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3.1</v>
      </c>
      <c r="F7" s="14" t="n">
        <v>3.1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56</v>
      </c>
      <c r="N7" s="13" t="n">
        <v>44</v>
      </c>
      <c r="O7" s="12" t="n">
        <v>0</v>
      </c>
      <c r="P7" s="13" t="n">
        <v>2</v>
      </c>
      <c r="Q7" s="13" t="n">
        <v>41</v>
      </c>
      <c r="R7" s="12" t="n">
        <v>57</v>
      </c>
      <c r="S7" s="13" t="n">
        <v>3</v>
      </c>
      <c r="T7" s="13" t="n">
        <v>80</v>
      </c>
      <c r="U7" s="14" t="n">
        <v>17</v>
      </c>
    </row>
    <row r="8">
      <c r="A8" s="15" t="inlineStr">
        <is>
          <t>Ачинск</t>
        </is>
      </c>
      <c r="B8" s="12" t="n">
        <v>2.1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17</v>
      </c>
      <c r="H8" s="13" t="n">
        <v>33</v>
      </c>
      <c r="I8" s="12" t="n">
        <v>50</v>
      </c>
      <c r="J8" s="13" t="n">
        <v>14</v>
      </c>
      <c r="K8" s="13" t="n">
        <v>14</v>
      </c>
      <c r="L8" s="12" t="n">
        <v>72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44</v>
      </c>
      <c r="H9" s="13" t="n">
        <v>28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19</v>
      </c>
      <c r="U9" s="14" t="n">
        <v>33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3.1</v>
      </c>
      <c r="F10" s="14" t="n">
        <v>2.3</v>
      </c>
      <c r="G10" s="13" t="n">
        <v>56</v>
      </c>
      <c r="H10" s="13" t="n">
        <v>11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72</v>
      </c>
      <c r="N10" s="13" t="n">
        <v>28</v>
      </c>
      <c r="O10" s="12" t="n">
        <v>0</v>
      </c>
      <c r="P10" s="13" t="n">
        <v>0</v>
      </c>
      <c r="Q10" s="13" t="n">
        <v>43</v>
      </c>
      <c r="R10" s="12" t="n">
        <v>57</v>
      </c>
      <c r="S10" s="13" t="n">
        <v>0</v>
      </c>
      <c r="T10" s="13" t="n">
        <v>80</v>
      </c>
      <c r="U10" s="14" t="n">
        <v>20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3.3</v>
      </c>
      <c r="G11" s="13" t="n">
        <v>39</v>
      </c>
      <c r="H11" s="13" t="n">
        <v>44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2</v>
      </c>
      <c r="T11" s="13" t="n">
        <v>26</v>
      </c>
      <c r="U11" s="14" t="n">
        <v>72</v>
      </c>
    </row>
    <row r="12">
      <c r="A12" s="15" t="inlineStr">
        <is>
          <t>Большой Улуй</t>
        </is>
      </c>
      <c r="B12" s="12" t="n">
        <v>2.1</v>
      </c>
      <c r="C12" s="13" t="n">
        <v>3.3</v>
      </c>
      <c r="D12" s="13" t="n">
        <v>2.1</v>
      </c>
      <c r="E12" s="13" t="n">
        <v>3.2</v>
      </c>
      <c r="F12" s="14" t="n">
        <v>3.3</v>
      </c>
      <c r="G12" s="13" t="n">
        <v>26</v>
      </c>
      <c r="H12" s="13" t="n">
        <v>30</v>
      </c>
      <c r="I12" s="12" t="n">
        <v>44</v>
      </c>
      <c r="J12" s="13" t="n">
        <v>14</v>
      </c>
      <c r="K12" s="13" t="n">
        <v>19</v>
      </c>
      <c r="L12" s="12" t="n">
        <v>67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11</v>
      </c>
      <c r="R12" s="12" t="n">
        <v>89</v>
      </c>
      <c r="S12" s="13" t="n">
        <v>0</v>
      </c>
      <c r="T12" s="13" t="n">
        <v>15</v>
      </c>
      <c r="U12" s="14" t="n">
        <v>85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1.2</v>
      </c>
      <c r="G13" s="13" t="n">
        <v>57</v>
      </c>
      <c r="H13" s="13" t="n">
        <v>15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30</v>
      </c>
      <c r="U13" s="14" t="n">
        <v>22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2.3</v>
      </c>
      <c r="E14" s="13" t="n">
        <v>3.2</v>
      </c>
      <c r="F14" s="14" t="n">
        <v>1.1</v>
      </c>
      <c r="G14" s="13" t="n">
        <v>39</v>
      </c>
      <c r="H14" s="13" t="n">
        <v>39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16</v>
      </c>
      <c r="U14" s="14" t="n">
        <v>28</v>
      </c>
    </row>
    <row r="15">
      <c r="A15" s="15" t="inlineStr">
        <is>
          <t>Ворогово</t>
        </is>
      </c>
      <c r="B15" s="12" t="n">
        <v>1.2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39</v>
      </c>
      <c r="H15" s="13" t="n">
        <v>28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8</v>
      </c>
      <c r="N15" s="13" t="n">
        <v>17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Дивногорск</t>
        </is>
      </c>
      <c r="B16" s="12" t="n">
        <v>1.1</v>
      </c>
      <c r="C16" s="13" t="n">
        <v>3.3</v>
      </c>
      <c r="D16" s="13" t="n">
        <v>3.3</v>
      </c>
      <c r="E16" s="13" t="n">
        <v>3.1</v>
      </c>
      <c r="F16" s="14" t="n">
        <v>3.3</v>
      </c>
      <c r="G16" s="13" t="n">
        <v>61</v>
      </c>
      <c r="H16" s="13" t="n">
        <v>17</v>
      </c>
      <c r="I16" s="12" t="n">
        <v>22</v>
      </c>
      <c r="J16" s="13" t="n">
        <v>4</v>
      </c>
      <c r="K16" s="13" t="n">
        <v>29</v>
      </c>
      <c r="L16" s="12" t="n">
        <v>67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40</v>
      </c>
      <c r="R16" s="12" t="n">
        <v>60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Дудинка</t>
        </is>
      </c>
      <c r="B17" s="12" t="n">
        <v>1.3</v>
      </c>
      <c r="C17" s="13" t="n">
        <v>1.1</v>
      </c>
      <c r="D17" s="13" t="n">
        <v>1.3</v>
      </c>
      <c r="E17" s="13" t="n">
        <v>3.2</v>
      </c>
      <c r="F17" s="14" t="n">
        <v>3.3</v>
      </c>
      <c r="G17" s="13" t="n">
        <v>28</v>
      </c>
      <c r="H17" s="13" t="n">
        <v>22</v>
      </c>
      <c r="I17" s="12" t="n">
        <v>50</v>
      </c>
      <c r="J17" s="13" t="n">
        <v>100</v>
      </c>
      <c r="K17" s="13" t="n">
        <v>0</v>
      </c>
      <c r="L17" s="12" t="n">
        <v>0</v>
      </c>
      <c r="M17" s="13" t="n">
        <v>19</v>
      </c>
      <c r="N17" s="13" t="n">
        <v>31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15</v>
      </c>
      <c r="U17" s="14" t="n">
        <v>85</v>
      </c>
    </row>
    <row r="18">
      <c r="A18" s="15" t="inlineStr">
        <is>
          <t>Диксон</t>
        </is>
      </c>
      <c r="B18" s="12" t="n">
        <v>3.2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3</v>
      </c>
      <c r="L18" s="12" t="n">
        <v>97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3.1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86</v>
      </c>
      <c r="K19" s="13" t="n">
        <v>14</v>
      </c>
      <c r="L19" s="12" t="n">
        <v>0</v>
      </c>
      <c r="M19" s="13" t="n">
        <v>50</v>
      </c>
      <c r="N19" s="13" t="n">
        <v>33</v>
      </c>
      <c r="O19" s="12" t="n">
        <v>17</v>
      </c>
      <c r="P19" s="13" t="n">
        <v>0</v>
      </c>
      <c r="Q19" s="13" t="n">
        <v>41</v>
      </c>
      <c r="R19" s="12" t="n">
        <v>59</v>
      </c>
      <c r="S19" s="13" t="n">
        <v>0</v>
      </c>
      <c r="T19" s="13" t="n">
        <v>39</v>
      </c>
      <c r="U19" s="14" t="n">
        <v>61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56</v>
      </c>
      <c r="H20" s="13" t="n">
        <v>22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17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39</v>
      </c>
      <c r="U20" s="14" t="n">
        <v>28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2.3</v>
      </c>
      <c r="E21" s="13" t="n">
        <v>3.1</v>
      </c>
      <c r="F21" s="14" t="n">
        <v>3.3</v>
      </c>
      <c r="G21" s="13" t="n">
        <v>67</v>
      </c>
      <c r="H21" s="13" t="n">
        <v>5</v>
      </c>
      <c r="I21" s="12" t="n">
        <v>28</v>
      </c>
      <c r="J21" s="13" t="n">
        <v>95</v>
      </c>
      <c r="K21" s="13" t="n">
        <v>5</v>
      </c>
      <c r="L21" s="12" t="n">
        <v>0</v>
      </c>
      <c r="M21" s="13" t="n">
        <v>44</v>
      </c>
      <c r="N21" s="13" t="n">
        <v>56</v>
      </c>
      <c r="O21" s="12" t="n">
        <v>0</v>
      </c>
      <c r="P21" s="13" t="n">
        <v>0</v>
      </c>
      <c r="Q21" s="13" t="n">
        <v>44</v>
      </c>
      <c r="R21" s="12" t="n">
        <v>56</v>
      </c>
      <c r="S21" s="13" t="n">
        <v>0</v>
      </c>
      <c r="T21" s="13" t="n">
        <v>13</v>
      </c>
      <c r="U21" s="14" t="n">
        <v>87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3.1</v>
      </c>
      <c r="F22" s="14" t="n">
        <v>3.1</v>
      </c>
      <c r="G22" s="13" t="n">
        <v>67</v>
      </c>
      <c r="H22" s="13" t="n">
        <v>5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47</v>
      </c>
      <c r="N22" s="13" t="n">
        <v>53</v>
      </c>
      <c r="O22" s="12" t="n">
        <v>0</v>
      </c>
      <c r="P22" s="13" t="n">
        <v>0</v>
      </c>
      <c r="Q22" s="13" t="n">
        <v>52</v>
      </c>
      <c r="R22" s="12" t="n">
        <v>48</v>
      </c>
      <c r="S22" s="13" t="n">
        <v>0</v>
      </c>
      <c r="T22" s="13" t="n">
        <v>44</v>
      </c>
      <c r="U22" s="14" t="n">
        <v>56</v>
      </c>
    </row>
    <row r="23">
      <c r="A23" s="15" t="inlineStr">
        <is>
          <t>Канск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3.1</v>
      </c>
      <c r="G23" s="13" t="n">
        <v>56</v>
      </c>
      <c r="H23" s="13" t="n">
        <v>16</v>
      </c>
      <c r="I23" s="12" t="n">
        <v>28</v>
      </c>
      <c r="J23" s="13" t="n">
        <v>81</v>
      </c>
      <c r="K23" s="13" t="n">
        <v>19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43</v>
      </c>
      <c r="R23" s="12" t="n">
        <v>57</v>
      </c>
      <c r="S23" s="13" t="n">
        <v>17</v>
      </c>
      <c r="T23" s="13" t="n">
        <v>50</v>
      </c>
      <c r="U23" s="14" t="n">
        <v>33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56</v>
      </c>
      <c r="H24" s="13" t="n">
        <v>22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53</v>
      </c>
      <c r="N24" s="13" t="n">
        <v>22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47</v>
      </c>
      <c r="T24" s="13" t="n">
        <v>20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54</v>
      </c>
      <c r="H25" s="13" t="n">
        <v>18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31</v>
      </c>
      <c r="N25" s="13" t="n">
        <v>27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43</v>
      </c>
      <c r="T25" s="13" t="n">
        <v>30</v>
      </c>
      <c r="U25" s="14" t="n">
        <v>27</v>
      </c>
    </row>
    <row r="26">
      <c r="A26" s="15" t="inlineStr">
        <is>
          <t>Минусинск</t>
        </is>
      </c>
      <c r="B26" s="12" t="n">
        <v>3.3</v>
      </c>
      <c r="C26" s="13" t="n">
        <v>3.3</v>
      </c>
      <c r="D26" s="13" t="n">
        <v>3.1</v>
      </c>
      <c r="E26" s="13" t="n">
        <v>3.3</v>
      </c>
      <c r="F26" s="14" t="n">
        <v>3.3</v>
      </c>
      <c r="G26" s="13" t="n">
        <v>0</v>
      </c>
      <c r="H26" s="13" t="n">
        <v>22</v>
      </c>
      <c r="I26" s="12" t="n">
        <v>78</v>
      </c>
      <c r="J26" s="13" t="n">
        <v>29</v>
      </c>
      <c r="K26" s="13" t="n">
        <v>19</v>
      </c>
      <c r="L26" s="12" t="n">
        <v>52</v>
      </c>
      <c r="M26" s="13" t="n">
        <v>8</v>
      </c>
      <c r="N26" s="13" t="n">
        <v>8</v>
      </c>
      <c r="O26" s="12" t="n">
        <v>84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Назарово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2.3</v>
      </c>
      <c r="G27" s="13" t="n">
        <v>0</v>
      </c>
      <c r="H27" s="13" t="n">
        <v>28</v>
      </c>
      <c r="I27" s="12" t="n">
        <v>72</v>
      </c>
      <c r="J27" s="13" t="n">
        <v>5</v>
      </c>
      <c r="K27" s="13" t="n">
        <v>14</v>
      </c>
      <c r="L27" s="12" t="n">
        <v>81</v>
      </c>
      <c r="M27" s="13" t="n">
        <v>0</v>
      </c>
      <c r="N27" s="13" t="n">
        <v>36</v>
      </c>
      <c r="O27" s="12" t="n">
        <v>64</v>
      </c>
      <c r="P27" s="13" t="n">
        <v>0</v>
      </c>
      <c r="Q27" s="13" t="n">
        <v>19</v>
      </c>
      <c r="R27" s="12" t="n">
        <v>81</v>
      </c>
      <c r="S27" s="13" t="n">
        <v>0</v>
      </c>
      <c r="T27" s="13" t="n">
        <v>51</v>
      </c>
      <c r="U27" s="14" t="n">
        <v>49</v>
      </c>
    </row>
    <row r="28">
      <c r="A28" s="15" t="inlineStr">
        <is>
          <t>Норильск</t>
        </is>
      </c>
      <c r="B28" s="12" t="n">
        <v>2.1</v>
      </c>
      <c r="C28" s="13" t="n">
        <v>1.1</v>
      </c>
      <c r="D28" s="13" t="n">
        <v>2.1</v>
      </c>
      <c r="E28" s="13" t="n">
        <v>3.2</v>
      </c>
      <c r="F28" s="14" t="n">
        <v>2.2</v>
      </c>
      <c r="G28" s="13" t="n">
        <v>7</v>
      </c>
      <c r="H28" s="13" t="n">
        <v>31</v>
      </c>
      <c r="I28" s="12" t="n">
        <v>62</v>
      </c>
      <c r="J28" s="13" t="n">
        <v>92</v>
      </c>
      <c r="K28" s="13" t="n">
        <v>8</v>
      </c>
      <c r="L28" s="12" t="n">
        <v>0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24</v>
      </c>
      <c r="U28" s="14" t="n">
        <v>76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1.3</v>
      </c>
      <c r="E29" s="13" t="n">
        <v>3.2</v>
      </c>
      <c r="F29" s="14" t="n">
        <v>3.3</v>
      </c>
      <c r="G29" s="13" t="n">
        <v>54</v>
      </c>
      <c r="H29" s="13" t="n">
        <v>18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24</v>
      </c>
      <c r="U29" s="14" t="n">
        <v>70</v>
      </c>
    </row>
    <row r="30">
      <c r="A30" s="15" t="inlineStr">
        <is>
          <t>Солнечный</t>
        </is>
      </c>
      <c r="B30" s="12" t="n">
        <v>3.3</v>
      </c>
      <c r="C30" s="13" t="n">
        <v>2.1</v>
      </c>
      <c r="D30" s="13" t="n">
        <v>3.1</v>
      </c>
      <c r="E30" s="13" t="n">
        <v>3.2</v>
      </c>
      <c r="F30" s="14" t="n">
        <v>2.3</v>
      </c>
      <c r="G30" s="13" t="n">
        <v>0</v>
      </c>
      <c r="H30" s="13" t="n">
        <v>2</v>
      </c>
      <c r="I30" s="12" t="n">
        <v>98</v>
      </c>
      <c r="J30" s="13" t="n">
        <v>62</v>
      </c>
      <c r="K30" s="13" t="n">
        <v>14</v>
      </c>
      <c r="L30" s="12" t="n">
        <v>24</v>
      </c>
      <c r="M30" s="13" t="n">
        <v>8</v>
      </c>
      <c r="N30" s="13" t="n">
        <v>17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57</v>
      </c>
      <c r="U30" s="14" t="n">
        <v>43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58</v>
      </c>
      <c r="H31" s="13" t="n">
        <v>20</v>
      </c>
      <c r="I31" s="12" t="n">
        <v>22</v>
      </c>
      <c r="J31" s="13" t="n">
        <v>100</v>
      </c>
      <c r="K31" s="13" t="n">
        <v>0</v>
      </c>
      <c r="L31" s="12" t="n">
        <v>0</v>
      </c>
      <c r="M31" s="13" t="n">
        <v>42</v>
      </c>
      <c r="N31" s="13" t="n">
        <v>33</v>
      </c>
      <c r="O31" s="12" t="n">
        <v>25</v>
      </c>
      <c r="P31" s="13" t="n">
        <v>0</v>
      </c>
      <c r="Q31" s="13" t="n">
        <v>0</v>
      </c>
      <c r="R31" s="12" t="n">
        <v>100</v>
      </c>
      <c r="S31" s="13" t="n">
        <v>46</v>
      </c>
      <c r="T31" s="13" t="n">
        <v>26</v>
      </c>
      <c r="U31" s="14" t="n">
        <v>28</v>
      </c>
    </row>
    <row r="32">
      <c r="A32" s="15" t="inlineStr">
        <is>
          <t>Игарка</t>
        </is>
      </c>
      <c r="B32" s="12" t="n">
        <v>3.3</v>
      </c>
      <c r="C32" s="13" t="n">
        <v>1.2</v>
      </c>
      <c r="D32" s="13" t="n">
        <v>2.2</v>
      </c>
      <c r="E32" s="13" t="n">
        <v>3.2</v>
      </c>
      <c r="F32" s="14" t="n">
        <v>1.2</v>
      </c>
      <c r="G32" s="13" t="n">
        <v>0</v>
      </c>
      <c r="H32" s="13" t="n">
        <v>22</v>
      </c>
      <c r="I32" s="12" t="n">
        <v>78</v>
      </c>
      <c r="J32" s="13" t="n">
        <v>38</v>
      </c>
      <c r="K32" s="13" t="n">
        <v>33</v>
      </c>
      <c r="L32" s="12" t="n">
        <v>29</v>
      </c>
      <c r="M32" s="13" t="n">
        <v>2</v>
      </c>
      <c r="N32" s="13" t="n">
        <v>31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24</v>
      </c>
      <c r="T32" s="13" t="n">
        <v>31</v>
      </c>
      <c r="U32" s="14" t="n">
        <v>45</v>
      </c>
    </row>
    <row r="33">
      <c r="A33" s="15" t="inlineStr">
        <is>
          <t>Тура</t>
        </is>
      </c>
      <c r="B33" s="12" t="n">
        <v>3.1</v>
      </c>
      <c r="C33" s="13" t="n">
        <v>2.3</v>
      </c>
      <c r="D33" s="13" t="n">
        <v>1.3</v>
      </c>
      <c r="E33" s="13" t="n">
        <v>3.2</v>
      </c>
      <c r="F33" s="14" t="n">
        <v>1.1</v>
      </c>
      <c r="G33" s="13" t="n">
        <v>67</v>
      </c>
      <c r="H33" s="13" t="n">
        <v>28</v>
      </c>
      <c r="I33" s="12" t="n">
        <v>5</v>
      </c>
      <c r="J33" s="13" t="n">
        <v>100</v>
      </c>
      <c r="K33" s="13" t="n">
        <v>0</v>
      </c>
      <c r="L33" s="12" t="n">
        <v>0</v>
      </c>
      <c r="M33" s="13" t="n">
        <v>25</v>
      </c>
      <c r="N33" s="13" t="n">
        <v>17</v>
      </c>
      <c r="O33" s="12" t="n">
        <v>58</v>
      </c>
      <c r="P33" s="13" t="n">
        <v>0</v>
      </c>
      <c r="Q33" s="13" t="n">
        <v>14</v>
      </c>
      <c r="R33" s="12" t="n">
        <v>86</v>
      </c>
      <c r="S33" s="13" t="n">
        <v>56</v>
      </c>
      <c r="T33" s="13" t="n">
        <v>33</v>
      </c>
      <c r="U33" s="14" t="n">
        <v>11</v>
      </c>
    </row>
    <row r="34">
      <c r="A34" s="16" t="inlineStr">
        <is>
          <t>Абакан</t>
        </is>
      </c>
      <c r="B34" s="17" t="n">
        <v>3.3</v>
      </c>
      <c r="C34" s="18" t="n">
        <v>3.3</v>
      </c>
      <c r="D34" s="18" t="n">
        <v>3.1</v>
      </c>
      <c r="E34" s="18" t="n">
        <v>3.3</v>
      </c>
      <c r="F34" s="19" t="n">
        <v>3.3</v>
      </c>
      <c r="G34" s="18" t="n">
        <v>2</v>
      </c>
      <c r="H34" s="18" t="n">
        <v>20</v>
      </c>
      <c r="I34" s="17" t="n">
        <v>78</v>
      </c>
      <c r="J34" s="18" t="n">
        <v>38</v>
      </c>
      <c r="K34" s="18" t="n">
        <v>14</v>
      </c>
      <c r="L34" s="17" t="n">
        <v>48</v>
      </c>
      <c r="M34" s="18" t="n">
        <v>6</v>
      </c>
      <c r="N34" s="18" t="n">
        <v>19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3.3</v>
      </c>
      <c r="F35" s="19" t="n">
        <v>1.3</v>
      </c>
      <c r="G35" s="18" t="n">
        <v>47</v>
      </c>
      <c r="H35" s="18" t="n">
        <v>20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22</v>
      </c>
      <c r="N35" s="18" t="n">
        <v>19</v>
      </c>
      <c r="O35" s="17" t="n">
        <v>59</v>
      </c>
      <c r="P35" s="18" t="n">
        <v>0</v>
      </c>
      <c r="Q35" s="18" t="n">
        <v>0</v>
      </c>
      <c r="R35" s="17" t="n">
        <v>100</v>
      </c>
      <c r="S35" s="18" t="n">
        <v>31</v>
      </c>
      <c r="T35" s="18" t="n">
        <v>24</v>
      </c>
      <c r="U35" s="19" t="n">
        <v>45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2026-07-15T17:31:46Z</dcterms:created>
  <dcterms:modified xsi:type="dcterms:W3CDTF">2026-07-15T17:31:46Z</dcterms:modified>
</cp:coreProperties>
</file>