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2.3</v>
      </c>
      <c r="D7" s="13" t="n">
        <v>1.1</v>
      </c>
      <c r="E7" s="13" t="n">
        <v>3.2</v>
      </c>
      <c r="F7" s="14" t="n">
        <v>1.1</v>
      </c>
      <c r="G7" s="13" t="n">
        <v>28</v>
      </c>
      <c r="H7" s="13" t="n">
        <v>22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36</v>
      </c>
      <c r="N7" s="13" t="n">
        <v>14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44</v>
      </c>
      <c r="T7" s="13" t="n">
        <v>17</v>
      </c>
      <c r="U7" s="14" t="n">
        <v>39</v>
      </c>
    </row>
    <row r="8">
      <c r="A8" s="15" t="inlineStr">
        <is>
          <t>Ачинск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31</v>
      </c>
      <c r="H8" s="13" t="n">
        <v>30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2.3</v>
      </c>
      <c r="G9" s="13" t="n">
        <v>45</v>
      </c>
      <c r="H9" s="13" t="n">
        <v>11</v>
      </c>
      <c r="I9" s="12" t="n">
        <v>44</v>
      </c>
      <c r="J9" s="13" t="n">
        <v>71</v>
      </c>
      <c r="K9" s="13" t="n">
        <v>29</v>
      </c>
      <c r="L9" s="12" t="n">
        <v>0</v>
      </c>
      <c r="M9" s="13" t="n">
        <v>0</v>
      </c>
      <c r="N9" s="13" t="n">
        <v>36</v>
      </c>
      <c r="O9" s="12" t="n">
        <v>64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46</v>
      </c>
      <c r="U9" s="14" t="n">
        <v>43</v>
      </c>
    </row>
    <row r="10">
      <c r="A10" s="15" t="inlineStr">
        <is>
          <t>Березовка</t>
        </is>
      </c>
      <c r="B10" s="12" t="n">
        <v>3.1</v>
      </c>
      <c r="C10" s="13" t="n">
        <v>2.3</v>
      </c>
      <c r="D10" s="13" t="n">
        <v>1.1</v>
      </c>
      <c r="E10" s="13" t="n">
        <v>3.2</v>
      </c>
      <c r="F10" s="14" t="n">
        <v>1.1</v>
      </c>
      <c r="G10" s="13" t="n">
        <v>11</v>
      </c>
      <c r="H10" s="13" t="n">
        <v>39</v>
      </c>
      <c r="I10" s="12" t="n">
        <v>50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11</v>
      </c>
      <c r="U10" s="14" t="n">
        <v>39</v>
      </c>
    </row>
    <row r="11">
      <c r="A11" s="15" t="inlineStr">
        <is>
          <t>Бор</t>
        </is>
      </c>
      <c r="B11" s="12" t="n">
        <v>1.2</v>
      </c>
      <c r="C11" s="13" t="n">
        <v>1.2</v>
      </c>
      <c r="D11" s="13" t="n">
        <v>2.1</v>
      </c>
      <c r="E11" s="13" t="n">
        <v>3.2</v>
      </c>
      <c r="F11" s="14" t="n">
        <v>3.3</v>
      </c>
      <c r="G11" s="13" t="n">
        <v>33</v>
      </c>
      <c r="H11" s="13" t="n">
        <v>39</v>
      </c>
      <c r="I11" s="12" t="n">
        <v>28</v>
      </c>
      <c r="J11" s="13" t="n">
        <v>53</v>
      </c>
      <c r="K11" s="13" t="n">
        <v>33</v>
      </c>
      <c r="L11" s="12" t="n">
        <v>14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5" t="inlineStr">
        <is>
          <t>Большой Улуй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17</v>
      </c>
      <c r="H12" s="13" t="n">
        <v>35</v>
      </c>
      <c r="I12" s="12" t="n">
        <v>48</v>
      </c>
      <c r="J12" s="13" t="n">
        <v>100</v>
      </c>
      <c r="K12" s="13" t="n">
        <v>0</v>
      </c>
      <c r="L12" s="12" t="n">
        <v>0</v>
      </c>
      <c r="M12" s="13" t="n">
        <v>48</v>
      </c>
      <c r="N12" s="13" t="n">
        <v>19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28</v>
      </c>
      <c r="T12" s="13" t="n">
        <v>39</v>
      </c>
      <c r="U12" s="14" t="n">
        <v>33</v>
      </c>
    </row>
    <row r="13">
      <c r="A13" s="15" t="inlineStr">
        <is>
          <t>Богучаны</t>
        </is>
      </c>
      <c r="B13" s="12" t="n">
        <v>2.3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39</v>
      </c>
      <c r="H13" s="13" t="n">
        <v>28</v>
      </c>
      <c r="I13" s="12" t="n">
        <v>33</v>
      </c>
      <c r="J13" s="13" t="n">
        <v>95</v>
      </c>
      <c r="K13" s="13" t="n">
        <v>5</v>
      </c>
      <c r="L13" s="12" t="n">
        <v>0</v>
      </c>
      <c r="M13" s="13" t="n">
        <v>0</v>
      </c>
      <c r="N13" s="13" t="n">
        <v>42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3.3</v>
      </c>
      <c r="G14" s="13" t="n">
        <v>61</v>
      </c>
      <c r="H14" s="13" t="n">
        <v>11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Ворогово</t>
        </is>
      </c>
      <c r="B15" s="12" t="n">
        <v>2.1</v>
      </c>
      <c r="C15" s="13" t="n">
        <v>2.1</v>
      </c>
      <c r="D15" s="13" t="n">
        <v>3.3</v>
      </c>
      <c r="E15" s="13" t="n">
        <v>3.2</v>
      </c>
      <c r="F15" s="14" t="n">
        <v>3.3</v>
      </c>
      <c r="G15" s="13" t="n">
        <v>22</v>
      </c>
      <c r="H15" s="13" t="n">
        <v>28</v>
      </c>
      <c r="I15" s="12" t="n">
        <v>50</v>
      </c>
      <c r="J15" s="13" t="n">
        <v>14</v>
      </c>
      <c r="K15" s="13" t="n">
        <v>33</v>
      </c>
      <c r="L15" s="12" t="n">
        <v>53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7</v>
      </c>
      <c r="U15" s="14" t="n">
        <v>93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48</v>
      </c>
      <c r="H16" s="13" t="n">
        <v>24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19</v>
      </c>
      <c r="N16" s="13" t="n">
        <v>6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Дудинка</t>
        </is>
      </c>
      <c r="B17" s="12" t="n">
        <v>2.2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45</v>
      </c>
      <c r="I17" s="12" t="n">
        <v>44</v>
      </c>
      <c r="J17" s="13" t="n">
        <v>95</v>
      </c>
      <c r="K17" s="13" t="n">
        <v>5</v>
      </c>
      <c r="L17" s="12" t="n">
        <v>0</v>
      </c>
      <c r="M17" s="13" t="n">
        <v>31</v>
      </c>
      <c r="N17" s="13" t="n">
        <v>27</v>
      </c>
      <c r="O17" s="12" t="n">
        <v>42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33</v>
      </c>
      <c r="U17" s="14" t="n">
        <v>22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2.3</v>
      </c>
      <c r="G18" s="13" t="n">
        <v>0</v>
      </c>
      <c r="H18" s="13" t="n">
        <v>28</v>
      </c>
      <c r="I18" s="12" t="n">
        <v>72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3</v>
      </c>
      <c r="R18" s="12" t="n">
        <v>97</v>
      </c>
      <c r="S18" s="13" t="n">
        <v>6</v>
      </c>
      <c r="T18" s="13" t="n">
        <v>61</v>
      </c>
      <c r="U18" s="14" t="n">
        <v>33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39</v>
      </c>
      <c r="H19" s="13" t="n">
        <v>22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36</v>
      </c>
      <c r="N19" s="13" t="n">
        <v>14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22</v>
      </c>
      <c r="U19" s="14" t="n">
        <v>39</v>
      </c>
    </row>
    <row r="20">
      <c r="A20" s="15" t="inlineStr">
        <is>
          <t>Енисейск</t>
        </is>
      </c>
      <c r="B20" s="12" t="n">
        <v>2.1</v>
      </c>
      <c r="C20" s="13" t="n">
        <v>1.2</v>
      </c>
      <c r="D20" s="13" t="n">
        <v>1.1</v>
      </c>
      <c r="E20" s="13" t="n">
        <v>3.2</v>
      </c>
      <c r="F20" s="14" t="n">
        <v>2.3</v>
      </c>
      <c r="G20" s="13" t="n">
        <v>13</v>
      </c>
      <c r="H20" s="13" t="n">
        <v>26</v>
      </c>
      <c r="I20" s="12" t="n">
        <v>61</v>
      </c>
      <c r="J20" s="13" t="n">
        <v>81</v>
      </c>
      <c r="K20" s="13" t="n">
        <v>14</v>
      </c>
      <c r="L20" s="12" t="n">
        <v>5</v>
      </c>
      <c r="M20" s="13" t="n">
        <v>19</v>
      </c>
      <c r="N20" s="13" t="n">
        <v>22</v>
      </c>
      <c r="O20" s="12" t="n">
        <v>59</v>
      </c>
      <c r="P20" s="13" t="n">
        <v>0</v>
      </c>
      <c r="Q20" s="13" t="n">
        <v>0</v>
      </c>
      <c r="R20" s="12" t="n">
        <v>100</v>
      </c>
      <c r="S20" s="13" t="n">
        <v>41</v>
      </c>
      <c r="T20" s="13" t="n">
        <v>20</v>
      </c>
      <c r="U20" s="14" t="n">
        <v>39</v>
      </c>
    </row>
    <row r="21">
      <c r="A21" s="15" t="inlineStr">
        <is>
          <t>Железногорск</t>
        </is>
      </c>
      <c r="B21" s="12" t="n">
        <v>2.3</v>
      </c>
      <c r="C21" s="13" t="n">
        <v>1.1</v>
      </c>
      <c r="D21" s="13" t="n">
        <v>2.3</v>
      </c>
      <c r="E21" s="13" t="n">
        <v>3.2</v>
      </c>
      <c r="F21" s="14" t="n">
        <v>1.1</v>
      </c>
      <c r="G21" s="13" t="n">
        <v>39</v>
      </c>
      <c r="H21" s="13" t="n">
        <v>33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5</v>
      </c>
      <c r="N21" s="13" t="n">
        <v>28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2.3</v>
      </c>
      <c r="E22" s="13" t="n">
        <v>3.2</v>
      </c>
      <c r="F22" s="14" t="n">
        <v>1.1</v>
      </c>
      <c r="G22" s="13" t="n">
        <v>33</v>
      </c>
      <c r="H22" s="13" t="n">
        <v>39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11</v>
      </c>
      <c r="N22" s="13" t="n">
        <v>14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16</v>
      </c>
      <c r="U22" s="14" t="n">
        <v>28</v>
      </c>
    </row>
    <row r="23">
      <c r="A23" s="15" t="inlineStr">
        <is>
          <t>Канск</t>
        </is>
      </c>
      <c r="B23" s="12" t="n">
        <v>2.3</v>
      </c>
      <c r="C23" s="13" t="n">
        <v>2.3</v>
      </c>
      <c r="D23" s="13" t="n">
        <v>2.3</v>
      </c>
      <c r="E23" s="13" t="n">
        <v>3.2</v>
      </c>
      <c r="F23" s="14" t="n">
        <v>1.1</v>
      </c>
      <c r="G23" s="13" t="n">
        <v>26</v>
      </c>
      <c r="H23" s="13" t="n">
        <v>41</v>
      </c>
      <c r="I23" s="12" t="n">
        <v>33</v>
      </c>
      <c r="J23" s="13" t="n">
        <v>84</v>
      </c>
      <c r="K23" s="13" t="n">
        <v>16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17</v>
      </c>
      <c r="U23" s="14" t="n">
        <v>39</v>
      </c>
    </row>
    <row r="24">
      <c r="A24" s="15" t="inlineStr">
        <is>
          <t>Казачинское</t>
        </is>
      </c>
      <c r="B24" s="12" t="n">
        <v>1.1</v>
      </c>
      <c r="C24" s="13" t="n">
        <v>1.2</v>
      </c>
      <c r="D24" s="13" t="n">
        <v>2.1</v>
      </c>
      <c r="E24" s="13" t="n">
        <v>3.2</v>
      </c>
      <c r="F24" s="14" t="n">
        <v>1.1</v>
      </c>
      <c r="G24" s="13" t="n">
        <v>50</v>
      </c>
      <c r="H24" s="13" t="n">
        <v>22</v>
      </c>
      <c r="I24" s="12" t="n">
        <v>28</v>
      </c>
      <c r="J24" s="13" t="n">
        <v>71</v>
      </c>
      <c r="K24" s="13" t="n">
        <v>29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47</v>
      </c>
      <c r="T24" s="13" t="n">
        <v>20</v>
      </c>
      <c r="U24" s="14" t="n">
        <v>33</v>
      </c>
    </row>
    <row r="25">
      <c r="A25" s="15" t="inlineStr">
        <is>
          <t>Лесосибирск</t>
        </is>
      </c>
      <c r="B25" s="12" t="n">
        <v>2.3</v>
      </c>
      <c r="C25" s="13" t="n">
        <v>1.2</v>
      </c>
      <c r="D25" s="13" t="n">
        <v>2.1</v>
      </c>
      <c r="E25" s="13" t="n">
        <v>3.2</v>
      </c>
      <c r="F25" s="14" t="n">
        <v>1.1</v>
      </c>
      <c r="G25" s="13" t="n">
        <v>11</v>
      </c>
      <c r="H25" s="13" t="n">
        <v>39</v>
      </c>
      <c r="I25" s="12" t="n">
        <v>50</v>
      </c>
      <c r="J25" s="13" t="n">
        <v>76</v>
      </c>
      <c r="K25" s="13" t="n">
        <v>14</v>
      </c>
      <c r="L25" s="12" t="n">
        <v>10</v>
      </c>
      <c r="M25" s="13" t="n">
        <v>8</v>
      </c>
      <c r="N25" s="13" t="n">
        <v>17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35</v>
      </c>
      <c r="T25" s="13" t="n">
        <v>20</v>
      </c>
      <c r="U25" s="14" t="n">
        <v>45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1.2</v>
      </c>
      <c r="G26" s="13" t="n">
        <v>44</v>
      </c>
      <c r="H26" s="13" t="n">
        <v>17</v>
      </c>
      <c r="I26" s="12" t="n">
        <v>39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30</v>
      </c>
      <c r="T26" s="13" t="n">
        <v>37</v>
      </c>
      <c r="U26" s="14" t="n">
        <v>33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52</v>
      </c>
      <c r="H27" s="13" t="n">
        <v>20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0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47</v>
      </c>
      <c r="T27" s="13" t="n">
        <v>20</v>
      </c>
      <c r="U27" s="14" t="n">
        <v>33</v>
      </c>
    </row>
    <row r="28">
      <c r="A28" s="15" t="inlineStr">
        <is>
          <t>Норильск</t>
        </is>
      </c>
      <c r="B28" s="12" t="n">
        <v>3.3</v>
      </c>
      <c r="C28" s="13" t="n">
        <v>2.2</v>
      </c>
      <c r="D28" s="13" t="n">
        <v>2.1</v>
      </c>
      <c r="E28" s="13" t="n">
        <v>3.2</v>
      </c>
      <c r="F28" s="14" t="n">
        <v>1.3</v>
      </c>
      <c r="G28" s="13" t="n">
        <v>0</v>
      </c>
      <c r="H28" s="13" t="n">
        <v>0</v>
      </c>
      <c r="I28" s="12" t="n">
        <v>100</v>
      </c>
      <c r="J28" s="13" t="n">
        <v>21</v>
      </c>
      <c r="K28" s="13" t="n">
        <v>46</v>
      </c>
      <c r="L28" s="12" t="n">
        <v>33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17</v>
      </c>
      <c r="U28" s="14" t="n">
        <v>50</v>
      </c>
    </row>
    <row r="29">
      <c r="A29" s="15" t="inlineStr">
        <is>
          <t>Северо-Енисейск</t>
        </is>
      </c>
      <c r="B29" s="12" t="n">
        <v>2.1</v>
      </c>
      <c r="C29" s="13" t="n">
        <v>2.1</v>
      </c>
      <c r="D29" s="13" t="n">
        <v>2.2</v>
      </c>
      <c r="E29" s="13" t="n">
        <v>3.2</v>
      </c>
      <c r="F29" s="14" t="n">
        <v>2.3</v>
      </c>
      <c r="G29" s="13" t="n">
        <v>22</v>
      </c>
      <c r="H29" s="13" t="n">
        <v>33</v>
      </c>
      <c r="I29" s="12" t="n">
        <v>45</v>
      </c>
      <c r="J29" s="13" t="n">
        <v>48</v>
      </c>
      <c r="K29" s="13" t="n">
        <v>33</v>
      </c>
      <c r="L29" s="12" t="n">
        <v>19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2</v>
      </c>
      <c r="T29" s="13" t="n">
        <v>39</v>
      </c>
      <c r="U29" s="14" t="n">
        <v>59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33</v>
      </c>
      <c r="H30" s="13" t="n">
        <v>31</v>
      </c>
      <c r="I30" s="12" t="n">
        <v>36</v>
      </c>
      <c r="J30" s="13" t="n">
        <v>100</v>
      </c>
      <c r="K30" s="13" t="n">
        <v>0</v>
      </c>
      <c r="L30" s="12" t="n">
        <v>0</v>
      </c>
      <c r="M30" s="13" t="n">
        <v>33</v>
      </c>
      <c r="N30" s="13" t="n">
        <v>17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35</v>
      </c>
      <c r="T30" s="13" t="n">
        <v>32</v>
      </c>
      <c r="U30" s="14" t="n">
        <v>33</v>
      </c>
    </row>
    <row r="31">
      <c r="A31" s="15" t="inlineStr">
        <is>
          <t>Стрелка</t>
        </is>
      </c>
      <c r="B31" s="12" t="n">
        <v>2.1</v>
      </c>
      <c r="C31" s="13" t="n">
        <v>1.2</v>
      </c>
      <c r="D31" s="13" t="n">
        <v>2.1</v>
      </c>
      <c r="E31" s="13" t="n">
        <v>3.2</v>
      </c>
      <c r="F31" s="14" t="n">
        <v>1.1</v>
      </c>
      <c r="G31" s="13" t="n">
        <v>13</v>
      </c>
      <c r="H31" s="13" t="n">
        <v>37</v>
      </c>
      <c r="I31" s="12" t="n">
        <v>50</v>
      </c>
      <c r="J31" s="13" t="n">
        <v>81</v>
      </c>
      <c r="K31" s="13" t="n">
        <v>14</v>
      </c>
      <c r="L31" s="12" t="n">
        <v>5</v>
      </c>
      <c r="M31" s="13" t="n">
        <v>0</v>
      </c>
      <c r="N31" s="13" t="n">
        <v>25</v>
      </c>
      <c r="O31" s="12" t="n">
        <v>75</v>
      </c>
      <c r="P31" s="13" t="n">
        <v>0</v>
      </c>
      <c r="Q31" s="13" t="n">
        <v>0</v>
      </c>
      <c r="R31" s="12" t="n">
        <v>100</v>
      </c>
      <c r="S31" s="13" t="n">
        <v>44</v>
      </c>
      <c r="T31" s="13" t="n">
        <v>17</v>
      </c>
      <c r="U31" s="14" t="n">
        <v>39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1.2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39</v>
      </c>
      <c r="U32" s="14" t="n">
        <v>44</v>
      </c>
    </row>
    <row r="33">
      <c r="A33" s="15" t="inlineStr">
        <is>
          <t>Тура</t>
        </is>
      </c>
      <c r="B33" s="12" t="n">
        <v>3.3</v>
      </c>
      <c r="C33" s="13" t="n">
        <v>1.2</v>
      </c>
      <c r="D33" s="13" t="n">
        <v>3.3</v>
      </c>
      <c r="E33" s="13" t="n">
        <v>3.3</v>
      </c>
      <c r="F33" s="14" t="n">
        <v>2.1</v>
      </c>
      <c r="G33" s="13" t="n">
        <v>6</v>
      </c>
      <c r="H33" s="13" t="n">
        <v>11</v>
      </c>
      <c r="I33" s="12" t="n">
        <v>83</v>
      </c>
      <c r="J33" s="13" t="n">
        <v>53</v>
      </c>
      <c r="K33" s="13" t="n">
        <v>33</v>
      </c>
      <c r="L33" s="12" t="n">
        <v>14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17</v>
      </c>
      <c r="T33" s="13" t="n">
        <v>11</v>
      </c>
      <c r="U33" s="14" t="n">
        <v>72</v>
      </c>
    </row>
    <row r="34">
      <c r="A34" s="16" t="inlineStr">
        <is>
          <t>Абакан</t>
        </is>
      </c>
      <c r="B34" s="17" t="n">
        <v>2.3</v>
      </c>
      <c r="C34" s="18" t="n">
        <v>1.1</v>
      </c>
      <c r="D34" s="18" t="n">
        <v>1.1</v>
      </c>
      <c r="E34" s="18" t="n">
        <v>3.2</v>
      </c>
      <c r="F34" s="19" t="n">
        <v>2.1</v>
      </c>
      <c r="G34" s="18" t="n">
        <v>44</v>
      </c>
      <c r="H34" s="18" t="n">
        <v>17</v>
      </c>
      <c r="I34" s="17" t="n">
        <v>39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25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20</v>
      </c>
      <c r="T34" s="18" t="n">
        <v>35</v>
      </c>
      <c r="U34" s="19" t="n">
        <v>45</v>
      </c>
    </row>
    <row r="35">
      <c r="A35" s="16" t="inlineStr">
        <is>
          <t>Кызыл</t>
        </is>
      </c>
      <c r="B35" s="17" t="n">
        <v>2.2</v>
      </c>
      <c r="C35" s="18" t="n">
        <v>1.1</v>
      </c>
      <c r="D35" s="18" t="n">
        <v>1.3</v>
      </c>
      <c r="E35" s="18" t="n">
        <v>3.2</v>
      </c>
      <c r="F35" s="19" t="n">
        <v>1.2</v>
      </c>
      <c r="G35" s="18" t="n">
        <v>0</v>
      </c>
      <c r="H35" s="18" t="n">
        <v>48</v>
      </c>
      <c r="I35" s="17" t="n">
        <v>52</v>
      </c>
      <c r="J35" s="18" t="n">
        <v>86</v>
      </c>
      <c r="K35" s="18" t="n">
        <v>14</v>
      </c>
      <c r="L35" s="17" t="n">
        <v>0</v>
      </c>
      <c r="M35" s="18" t="n">
        <v>17</v>
      </c>
      <c r="N35" s="18" t="n">
        <v>8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20</v>
      </c>
      <c r="T35" s="18" t="n">
        <v>30</v>
      </c>
      <c r="U35" s="19" t="n">
        <v>50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2026-07-19T22:59:45Z</dcterms:created>
  <dcterms:modified xsi:type="dcterms:W3CDTF">2026-07-19T22:59:45Z</dcterms:modified>
</cp:coreProperties>
</file>