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63</v>
      </c>
      <c r="H7" s="13" t="n">
        <v>20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47</v>
      </c>
      <c r="N7" s="13" t="n">
        <v>28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5" t="inlineStr">
        <is>
          <t>Ачинск</t>
        </is>
      </c>
      <c r="B8" s="12" t="n">
        <v>1.2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39</v>
      </c>
      <c r="H8" s="13" t="n">
        <v>39</v>
      </c>
      <c r="I8" s="12" t="n">
        <v>22</v>
      </c>
      <c r="J8" s="13" t="n">
        <v>48</v>
      </c>
      <c r="K8" s="13" t="n">
        <v>33</v>
      </c>
      <c r="L8" s="12" t="n">
        <v>19</v>
      </c>
      <c r="M8" s="13" t="n">
        <v>36</v>
      </c>
      <c r="N8" s="13" t="n">
        <v>32</v>
      </c>
      <c r="O8" s="12" t="n">
        <v>32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45</v>
      </c>
      <c r="H9" s="13" t="n">
        <v>33</v>
      </c>
      <c r="I9" s="12" t="n">
        <v>22</v>
      </c>
      <c r="J9" s="13" t="n">
        <v>90</v>
      </c>
      <c r="K9" s="13" t="n">
        <v>10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22</v>
      </c>
      <c r="U9" s="14" t="n">
        <v>72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63</v>
      </c>
      <c r="H10" s="13" t="n">
        <v>20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Бор</t>
        </is>
      </c>
      <c r="B11" s="12" t="n">
        <v>2.1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20</v>
      </c>
      <c r="H11" s="13" t="n">
        <v>41</v>
      </c>
      <c r="I11" s="12" t="n">
        <v>39</v>
      </c>
      <c r="J11" s="13" t="n">
        <v>76</v>
      </c>
      <c r="K11" s="13" t="n">
        <v>14</v>
      </c>
      <c r="L11" s="12" t="n">
        <v>10</v>
      </c>
      <c r="M11" s="13" t="n">
        <v>44</v>
      </c>
      <c r="N11" s="13" t="n">
        <v>31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Большой Улуй</t>
        </is>
      </c>
      <c r="B12" s="12" t="n">
        <v>1.2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39</v>
      </c>
      <c r="H12" s="13" t="n">
        <v>39</v>
      </c>
      <c r="I12" s="12" t="n">
        <v>22</v>
      </c>
      <c r="J12" s="13" t="n">
        <v>14</v>
      </c>
      <c r="K12" s="13" t="n">
        <v>33</v>
      </c>
      <c r="L12" s="12" t="n">
        <v>53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9</v>
      </c>
      <c r="T12" s="13" t="n">
        <v>35</v>
      </c>
      <c r="U12" s="14" t="n">
        <v>56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</v>
      </c>
      <c r="T13" s="13" t="n">
        <v>31</v>
      </c>
      <c r="U13" s="14" t="n">
        <v>67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28</v>
      </c>
      <c r="I14" s="12" t="n">
        <v>72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6</v>
      </c>
      <c r="H15" s="13" t="n">
        <v>37</v>
      </c>
      <c r="I15" s="12" t="n">
        <v>57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61</v>
      </c>
      <c r="H16" s="13" t="n">
        <v>22</v>
      </c>
      <c r="I16" s="12" t="n">
        <v>17</v>
      </c>
      <c r="J16" s="13" t="n">
        <v>90</v>
      </c>
      <c r="K16" s="13" t="n">
        <v>10</v>
      </c>
      <c r="L16" s="12" t="n">
        <v>0</v>
      </c>
      <c r="M16" s="13" t="n">
        <v>50</v>
      </c>
      <c r="N16" s="13" t="n">
        <v>33</v>
      </c>
      <c r="O16" s="12" t="n">
        <v>17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5" t="inlineStr">
        <is>
          <t>Дудинка</t>
        </is>
      </c>
      <c r="B17" s="12" t="n">
        <v>1.3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28</v>
      </c>
      <c r="H17" s="13" t="n">
        <v>22</v>
      </c>
      <c r="I17" s="12" t="n">
        <v>50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2.1</v>
      </c>
      <c r="E18" s="13" t="n">
        <v>3.3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95</v>
      </c>
      <c r="K18" s="13" t="n">
        <v>5</v>
      </c>
      <c r="L18" s="12" t="n">
        <v>0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59</v>
      </c>
      <c r="H19" s="13" t="n">
        <v>24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44</v>
      </c>
      <c r="N19" s="13" t="n">
        <v>6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39</v>
      </c>
      <c r="U19" s="14" t="n">
        <v>22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67</v>
      </c>
      <c r="H20" s="13" t="n">
        <v>11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65</v>
      </c>
      <c r="T21" s="13" t="n">
        <v>19</v>
      </c>
      <c r="U21" s="14" t="n">
        <v>16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72</v>
      </c>
      <c r="H22" s="13" t="n">
        <v>17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56</v>
      </c>
      <c r="N23" s="13" t="n">
        <v>19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13</v>
      </c>
      <c r="T23" s="13" t="n">
        <v>31</v>
      </c>
      <c r="U23" s="14" t="n">
        <v>56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56</v>
      </c>
      <c r="H25" s="13" t="n">
        <v>16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45</v>
      </c>
      <c r="N25" s="13" t="n">
        <v>22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35</v>
      </c>
      <c r="T26" s="13" t="n">
        <v>37</v>
      </c>
      <c r="U26" s="14" t="n">
        <v>28</v>
      </c>
    </row>
    <row r="27">
      <c r="A27" s="15" t="inlineStr">
        <is>
          <t>Назарово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31</v>
      </c>
      <c r="H27" s="13" t="n">
        <v>41</v>
      </c>
      <c r="I27" s="12" t="n">
        <v>28</v>
      </c>
      <c r="J27" s="13" t="n">
        <v>95</v>
      </c>
      <c r="K27" s="13" t="n">
        <v>5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39</v>
      </c>
      <c r="U27" s="14" t="n">
        <v>56</v>
      </c>
    </row>
    <row r="28">
      <c r="A28" s="15" t="inlineStr">
        <is>
          <t>Норильск</t>
        </is>
      </c>
      <c r="B28" s="12" t="n">
        <v>2.2</v>
      </c>
      <c r="C28" s="13" t="n">
        <v>1.1</v>
      </c>
      <c r="D28" s="13" t="n">
        <v>2.1</v>
      </c>
      <c r="E28" s="13" t="n">
        <v>3.2</v>
      </c>
      <c r="F28" s="14" t="n">
        <v>1.3</v>
      </c>
      <c r="G28" s="13" t="n">
        <v>0</v>
      </c>
      <c r="H28" s="13" t="n">
        <v>39</v>
      </c>
      <c r="I28" s="12" t="n">
        <v>61</v>
      </c>
      <c r="J28" s="13" t="n">
        <v>84</v>
      </c>
      <c r="K28" s="13" t="n">
        <v>16</v>
      </c>
      <c r="L28" s="12" t="n">
        <v>0</v>
      </c>
      <c r="M28" s="13" t="n">
        <v>8</v>
      </c>
      <c r="N28" s="13" t="n">
        <v>25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22</v>
      </c>
      <c r="U28" s="14" t="n">
        <v>61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44</v>
      </c>
      <c r="H29" s="13" t="n">
        <v>28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28</v>
      </c>
      <c r="N29" s="13" t="n">
        <v>22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11</v>
      </c>
      <c r="U29" s="14" t="n">
        <v>83</v>
      </c>
    </row>
    <row r="30">
      <c r="A30" s="15" t="inlineStr">
        <is>
          <t>Солнечный</t>
        </is>
      </c>
      <c r="B30" s="12" t="n">
        <v>2.1</v>
      </c>
      <c r="C30" s="13" t="n">
        <v>2.1</v>
      </c>
      <c r="D30" s="13" t="n">
        <v>1.2</v>
      </c>
      <c r="E30" s="13" t="n">
        <v>3.2</v>
      </c>
      <c r="F30" s="14" t="n">
        <v>2.1</v>
      </c>
      <c r="G30" s="13" t="n">
        <v>17</v>
      </c>
      <c r="H30" s="13" t="n">
        <v>44</v>
      </c>
      <c r="I30" s="12" t="n">
        <v>39</v>
      </c>
      <c r="J30" s="13" t="n">
        <v>53</v>
      </c>
      <c r="K30" s="13" t="n">
        <v>33</v>
      </c>
      <c r="L30" s="12" t="n">
        <v>14</v>
      </c>
      <c r="M30" s="13" t="n">
        <v>17</v>
      </c>
      <c r="N30" s="13" t="n">
        <v>25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39</v>
      </c>
      <c r="U30" s="14" t="n">
        <v>44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67</v>
      </c>
      <c r="H31" s="13" t="n">
        <v>11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25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2.1</v>
      </c>
      <c r="G32" s="13" t="n">
        <v>0</v>
      </c>
      <c r="H32" s="13" t="n">
        <v>9</v>
      </c>
      <c r="I32" s="12" t="n">
        <v>91</v>
      </c>
      <c r="J32" s="13" t="n">
        <v>14</v>
      </c>
      <c r="K32" s="13" t="n">
        <v>19</v>
      </c>
      <c r="L32" s="12" t="n">
        <v>67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13</v>
      </c>
      <c r="T32" s="13" t="n">
        <v>31</v>
      </c>
      <c r="U32" s="14" t="n">
        <v>56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2.1</v>
      </c>
      <c r="E33" s="13" t="n">
        <v>3.2</v>
      </c>
      <c r="F33" s="14" t="n">
        <v>1.1</v>
      </c>
      <c r="G33" s="13" t="n">
        <v>54</v>
      </c>
      <c r="H33" s="13" t="n">
        <v>18</v>
      </c>
      <c r="I33" s="12" t="n">
        <v>28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16</v>
      </c>
      <c r="U33" s="14" t="n">
        <v>17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61</v>
      </c>
      <c r="H34" s="18" t="n">
        <v>11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22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50</v>
      </c>
      <c r="H35" s="18" t="n">
        <v>17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2026-08-03T04:29:12Z</dcterms:created>
  <dcterms:modified xsi:type="dcterms:W3CDTF">2026-08-03T04:29:12Z</dcterms:modified>
</cp:coreProperties>
</file>