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57</v>
      </c>
      <c r="H7" s="13" t="n">
        <v>26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39</v>
      </c>
      <c r="N7" s="13" t="n">
        <v>28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52</v>
      </c>
      <c r="T7" s="13" t="n">
        <v>20</v>
      </c>
      <c r="U7" s="14" t="n">
        <v>28</v>
      </c>
    </row>
    <row r="8">
      <c r="A8" s="15" t="inlineStr">
        <is>
          <t>Ачинск</t>
        </is>
      </c>
      <c r="B8" s="12" t="n">
        <v>2.1</v>
      </c>
      <c r="C8" s="13" t="n">
        <v>1.2</v>
      </c>
      <c r="D8" s="13" t="n">
        <v>1.2</v>
      </c>
      <c r="E8" s="13" t="n">
        <v>3.2</v>
      </c>
      <c r="F8" s="14" t="n">
        <v>3.3</v>
      </c>
      <c r="G8" s="13" t="n">
        <v>28</v>
      </c>
      <c r="H8" s="13" t="n">
        <v>39</v>
      </c>
      <c r="I8" s="12" t="n">
        <v>33</v>
      </c>
      <c r="J8" s="13" t="n">
        <v>57</v>
      </c>
      <c r="K8" s="13" t="n">
        <v>33</v>
      </c>
      <c r="L8" s="12" t="n">
        <v>10</v>
      </c>
      <c r="M8" s="13" t="n">
        <v>28</v>
      </c>
      <c r="N8" s="13" t="n">
        <v>39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6</v>
      </c>
      <c r="T8" s="13" t="n">
        <v>33</v>
      </c>
      <c r="U8" s="14" t="n">
        <v>61</v>
      </c>
    </row>
    <row r="9">
      <c r="A9" s="15" t="inlineStr">
        <is>
          <t>Байкит</t>
        </is>
      </c>
      <c r="B9" s="12" t="n">
        <v>1.2</v>
      </c>
      <c r="C9" s="13" t="n">
        <v>1.1</v>
      </c>
      <c r="D9" s="13" t="n">
        <v>2.1</v>
      </c>
      <c r="E9" s="13" t="n">
        <v>3.2</v>
      </c>
      <c r="F9" s="14" t="n">
        <v>3.3</v>
      </c>
      <c r="G9" s="13" t="n">
        <v>46</v>
      </c>
      <c r="H9" s="13" t="n">
        <v>37</v>
      </c>
      <c r="I9" s="12" t="n">
        <v>17</v>
      </c>
      <c r="J9" s="13" t="n">
        <v>90</v>
      </c>
      <c r="K9" s="13" t="n">
        <v>10</v>
      </c>
      <c r="L9" s="12" t="n">
        <v>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52</v>
      </c>
      <c r="H10" s="13" t="n">
        <v>31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44</v>
      </c>
      <c r="N10" s="13" t="n">
        <v>31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46</v>
      </c>
      <c r="T10" s="13" t="n">
        <v>26</v>
      </c>
      <c r="U10" s="14" t="n">
        <v>28</v>
      </c>
    </row>
    <row r="11">
      <c r="A11" s="15" t="inlineStr">
        <is>
          <t>Бор</t>
        </is>
      </c>
      <c r="B11" s="12" t="n">
        <v>2.1</v>
      </c>
      <c r="C11" s="13" t="n">
        <v>1.2</v>
      </c>
      <c r="D11" s="13" t="n">
        <v>1.1</v>
      </c>
      <c r="E11" s="13" t="n">
        <v>3.2</v>
      </c>
      <c r="F11" s="14" t="n">
        <v>2.1</v>
      </c>
      <c r="G11" s="13" t="n">
        <v>17</v>
      </c>
      <c r="H11" s="13" t="n">
        <v>44</v>
      </c>
      <c r="I11" s="12" t="n">
        <v>39</v>
      </c>
      <c r="J11" s="13" t="n">
        <v>81</v>
      </c>
      <c r="K11" s="13" t="n">
        <v>14</v>
      </c>
      <c r="L11" s="12" t="n">
        <v>5</v>
      </c>
      <c r="M11" s="13" t="n">
        <v>36</v>
      </c>
      <c r="N11" s="13" t="n">
        <v>39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45</v>
      </c>
      <c r="U11" s="14" t="n">
        <v>44</v>
      </c>
    </row>
    <row r="12">
      <c r="A12" s="15" t="inlineStr">
        <is>
          <t>Большой Улуй</t>
        </is>
      </c>
      <c r="B12" s="12" t="n">
        <v>1.2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37</v>
      </c>
      <c r="H12" s="13" t="n">
        <v>46</v>
      </c>
      <c r="I12" s="12" t="n">
        <v>17</v>
      </c>
      <c r="J12" s="13" t="n">
        <v>5</v>
      </c>
      <c r="K12" s="13" t="n">
        <v>33</v>
      </c>
      <c r="L12" s="12" t="n">
        <v>62</v>
      </c>
      <c r="M12" s="13" t="n">
        <v>8</v>
      </c>
      <c r="N12" s="13" t="n">
        <v>28</v>
      </c>
      <c r="O12" s="12" t="n">
        <v>64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33</v>
      </c>
      <c r="U12" s="14" t="n">
        <v>61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2.1</v>
      </c>
      <c r="G13" s="13" t="n">
        <v>61</v>
      </c>
      <c r="H13" s="13" t="n">
        <v>11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17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16</v>
      </c>
      <c r="T13" s="13" t="n">
        <v>56</v>
      </c>
      <c r="U13" s="14" t="n">
        <v>28</v>
      </c>
    </row>
    <row r="14">
      <c r="A14" s="15" t="inlineStr">
        <is>
          <t>Ванавара</t>
        </is>
      </c>
      <c r="B14" s="12" t="n">
        <v>2.1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22</v>
      </c>
      <c r="H14" s="13" t="n">
        <v>39</v>
      </c>
      <c r="I14" s="12" t="n">
        <v>39</v>
      </c>
      <c r="J14" s="13" t="n">
        <v>14</v>
      </c>
      <c r="K14" s="13" t="n">
        <v>33</v>
      </c>
      <c r="L14" s="12" t="n">
        <v>53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9</v>
      </c>
      <c r="U14" s="14" t="n">
        <v>91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20</v>
      </c>
      <c r="I15" s="12" t="n">
        <v>80</v>
      </c>
      <c r="J15" s="13" t="n">
        <v>0</v>
      </c>
      <c r="K15" s="13" t="n">
        <v>14</v>
      </c>
      <c r="L15" s="12" t="n">
        <v>86</v>
      </c>
      <c r="M15" s="13" t="n">
        <v>13</v>
      </c>
      <c r="N15" s="13" t="n">
        <v>31</v>
      </c>
      <c r="O15" s="12" t="n">
        <v>56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26</v>
      </c>
      <c r="U15" s="14" t="n">
        <v>74</v>
      </c>
    </row>
    <row r="16">
      <c r="A16" s="15" t="inlineStr">
        <is>
          <t>Дивногорск</t>
        </is>
      </c>
      <c r="B16" s="12" t="n">
        <v>2.1</v>
      </c>
      <c r="C16" s="13" t="n">
        <v>1.2</v>
      </c>
      <c r="D16" s="13" t="n">
        <v>1.2</v>
      </c>
      <c r="E16" s="13" t="n">
        <v>3.2</v>
      </c>
      <c r="F16" s="14" t="n">
        <v>1.2</v>
      </c>
      <c r="G16" s="13" t="n">
        <v>39</v>
      </c>
      <c r="H16" s="13" t="n">
        <v>39</v>
      </c>
      <c r="I16" s="12" t="n">
        <v>22</v>
      </c>
      <c r="J16" s="13" t="n">
        <v>71</v>
      </c>
      <c r="K16" s="13" t="n">
        <v>19</v>
      </c>
      <c r="L16" s="12" t="n">
        <v>10</v>
      </c>
      <c r="M16" s="13" t="n">
        <v>25</v>
      </c>
      <c r="N16" s="13" t="n">
        <v>33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44</v>
      </c>
      <c r="T16" s="13" t="n">
        <v>39</v>
      </c>
      <c r="U16" s="14" t="n">
        <v>17</v>
      </c>
    </row>
    <row r="17">
      <c r="A17" s="15" t="inlineStr">
        <is>
          <t>Дудинка</t>
        </is>
      </c>
      <c r="B17" s="12" t="n">
        <v>1.3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28</v>
      </c>
      <c r="H17" s="13" t="n">
        <v>22</v>
      </c>
      <c r="I17" s="12" t="n">
        <v>50</v>
      </c>
      <c r="J17" s="13" t="n">
        <v>100</v>
      </c>
      <c r="K17" s="13" t="n">
        <v>0</v>
      </c>
      <c r="L17" s="12" t="n">
        <v>0</v>
      </c>
      <c r="M17" s="13" t="n">
        <v>42</v>
      </c>
      <c r="N17" s="13" t="n">
        <v>8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28</v>
      </c>
      <c r="U17" s="14" t="n">
        <v>67</v>
      </c>
    </row>
    <row r="18">
      <c r="A18" s="15" t="inlineStr">
        <is>
          <t>Диксон</t>
        </is>
      </c>
      <c r="B18" s="12" t="n">
        <v>2.1</v>
      </c>
      <c r="C18" s="13" t="n">
        <v>1.1</v>
      </c>
      <c r="D18" s="13" t="n">
        <v>1.2</v>
      </c>
      <c r="E18" s="13" t="n">
        <v>3.3</v>
      </c>
      <c r="F18" s="14" t="n">
        <v>3.3</v>
      </c>
      <c r="G18" s="13" t="n">
        <v>0</v>
      </c>
      <c r="H18" s="13" t="n">
        <v>28</v>
      </c>
      <c r="I18" s="12" t="n">
        <v>72</v>
      </c>
      <c r="J18" s="13" t="n">
        <v>100</v>
      </c>
      <c r="K18" s="13" t="n">
        <v>0</v>
      </c>
      <c r="L18" s="12" t="n">
        <v>0</v>
      </c>
      <c r="M18" s="13" t="n">
        <v>17</v>
      </c>
      <c r="N18" s="13" t="n">
        <v>50</v>
      </c>
      <c r="O18" s="12" t="n">
        <v>33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15</v>
      </c>
      <c r="U18" s="14" t="n">
        <v>85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1.2</v>
      </c>
      <c r="G19" s="13" t="n">
        <v>63</v>
      </c>
      <c r="H19" s="13" t="n">
        <v>20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31</v>
      </c>
      <c r="N19" s="13" t="n">
        <v>19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41</v>
      </c>
      <c r="T19" s="13" t="n">
        <v>31</v>
      </c>
      <c r="U19" s="14" t="n">
        <v>28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67</v>
      </c>
      <c r="H20" s="13" t="n">
        <v>11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31</v>
      </c>
      <c r="N20" s="13" t="n">
        <v>19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</v>
      </c>
      <c r="U20" s="14" t="n">
        <v>98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67</v>
      </c>
      <c r="H21" s="13" t="n">
        <v>22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39</v>
      </c>
      <c r="N21" s="13" t="n">
        <v>28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63</v>
      </c>
      <c r="T21" s="13" t="n">
        <v>26</v>
      </c>
      <c r="U21" s="14" t="n">
        <v>11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72</v>
      </c>
      <c r="H22" s="13" t="n">
        <v>17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48</v>
      </c>
      <c r="N22" s="13" t="n">
        <v>19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16</v>
      </c>
      <c r="U22" s="14" t="n">
        <v>17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1.2</v>
      </c>
      <c r="E23" s="13" t="n">
        <v>3.2</v>
      </c>
      <c r="F23" s="14" t="n">
        <v>1.1</v>
      </c>
      <c r="G23" s="13" t="n">
        <v>59</v>
      </c>
      <c r="H23" s="13" t="n">
        <v>24</v>
      </c>
      <c r="I23" s="12" t="n">
        <v>17</v>
      </c>
      <c r="J23" s="13" t="n">
        <v>86</v>
      </c>
      <c r="K23" s="13" t="n">
        <v>14</v>
      </c>
      <c r="L23" s="12" t="n">
        <v>0</v>
      </c>
      <c r="M23" s="13" t="n">
        <v>33</v>
      </c>
      <c r="N23" s="13" t="n">
        <v>17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59</v>
      </c>
      <c r="T23" s="13" t="n">
        <v>19</v>
      </c>
      <c r="U23" s="14" t="n">
        <v>22</v>
      </c>
    </row>
    <row r="24">
      <c r="A24" s="15" t="inlineStr">
        <is>
          <t>Казачинское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67</v>
      </c>
      <c r="H24" s="13" t="n">
        <v>11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33</v>
      </c>
      <c r="N24" s="13" t="n">
        <v>17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1.2</v>
      </c>
      <c r="E25" s="13" t="n">
        <v>3.2</v>
      </c>
      <c r="F25" s="14" t="n">
        <v>3.3</v>
      </c>
      <c r="G25" s="13" t="n">
        <v>61</v>
      </c>
      <c r="H25" s="13" t="n">
        <v>11</v>
      </c>
      <c r="I25" s="12" t="n">
        <v>28</v>
      </c>
      <c r="J25" s="13" t="n">
        <v>90</v>
      </c>
      <c r="K25" s="13" t="n">
        <v>10</v>
      </c>
      <c r="L25" s="12" t="n">
        <v>0</v>
      </c>
      <c r="M25" s="13" t="n">
        <v>17</v>
      </c>
      <c r="N25" s="13" t="n">
        <v>25</v>
      </c>
      <c r="O25" s="12" t="n">
        <v>58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2.1</v>
      </c>
      <c r="G26" s="13" t="n">
        <v>67</v>
      </c>
      <c r="H26" s="13" t="n">
        <v>5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35</v>
      </c>
      <c r="T26" s="13" t="n">
        <v>37</v>
      </c>
      <c r="U26" s="14" t="n">
        <v>28</v>
      </c>
    </row>
    <row r="27">
      <c r="A27" s="15" t="inlineStr">
        <is>
          <t>Назарово</t>
        </is>
      </c>
      <c r="B27" s="12" t="n">
        <v>1.2</v>
      </c>
      <c r="C27" s="13" t="n">
        <v>1.1</v>
      </c>
      <c r="D27" s="13" t="n">
        <v>1.2</v>
      </c>
      <c r="E27" s="13" t="n">
        <v>3.2</v>
      </c>
      <c r="F27" s="14" t="n">
        <v>2.1</v>
      </c>
      <c r="G27" s="13" t="n">
        <v>37</v>
      </c>
      <c r="H27" s="13" t="n">
        <v>46</v>
      </c>
      <c r="I27" s="12" t="n">
        <v>17</v>
      </c>
      <c r="J27" s="13" t="n">
        <v>81</v>
      </c>
      <c r="K27" s="13" t="n">
        <v>19</v>
      </c>
      <c r="L27" s="12" t="n">
        <v>0</v>
      </c>
      <c r="M27" s="13" t="n">
        <v>47</v>
      </c>
      <c r="N27" s="13" t="n">
        <v>28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30</v>
      </c>
      <c r="T27" s="13" t="n">
        <v>43</v>
      </c>
      <c r="U27" s="14" t="n">
        <v>27</v>
      </c>
    </row>
    <row r="28">
      <c r="A28" s="15" t="inlineStr">
        <is>
          <t>Норильск</t>
        </is>
      </c>
      <c r="B28" s="12" t="n">
        <v>2.2</v>
      </c>
      <c r="C28" s="13" t="n">
        <v>1.1</v>
      </c>
      <c r="D28" s="13" t="n">
        <v>2.1</v>
      </c>
      <c r="E28" s="13" t="n">
        <v>3.2</v>
      </c>
      <c r="F28" s="14" t="n">
        <v>1.3</v>
      </c>
      <c r="G28" s="13" t="n">
        <v>2</v>
      </c>
      <c r="H28" s="13" t="n">
        <v>31</v>
      </c>
      <c r="I28" s="12" t="n">
        <v>67</v>
      </c>
      <c r="J28" s="13" t="n">
        <v>89</v>
      </c>
      <c r="K28" s="13" t="n">
        <v>11</v>
      </c>
      <c r="L28" s="12" t="n">
        <v>0</v>
      </c>
      <c r="M28" s="13" t="n">
        <v>5</v>
      </c>
      <c r="N28" s="13" t="n">
        <v>28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22</v>
      </c>
      <c r="U28" s="14" t="n">
        <v>61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3.3</v>
      </c>
      <c r="G29" s="13" t="n">
        <v>44</v>
      </c>
      <c r="H29" s="13" t="n">
        <v>28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0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22</v>
      </c>
      <c r="U29" s="14" t="n">
        <v>78</v>
      </c>
    </row>
    <row r="30">
      <c r="A30" s="15" t="inlineStr">
        <is>
          <t>Солнечный</t>
        </is>
      </c>
      <c r="B30" s="12" t="n">
        <v>2.1</v>
      </c>
      <c r="C30" s="13" t="n">
        <v>1.2</v>
      </c>
      <c r="D30" s="13" t="n">
        <v>1.2</v>
      </c>
      <c r="E30" s="13" t="n">
        <v>3.2</v>
      </c>
      <c r="F30" s="14" t="n">
        <v>3.3</v>
      </c>
      <c r="G30" s="13" t="n">
        <v>17</v>
      </c>
      <c r="H30" s="13" t="n">
        <v>39</v>
      </c>
      <c r="I30" s="12" t="n">
        <v>44</v>
      </c>
      <c r="J30" s="13" t="n">
        <v>57</v>
      </c>
      <c r="K30" s="13" t="n">
        <v>33</v>
      </c>
      <c r="L30" s="12" t="n">
        <v>10</v>
      </c>
      <c r="M30" s="13" t="n">
        <v>22</v>
      </c>
      <c r="N30" s="13" t="n">
        <v>39</v>
      </c>
      <c r="O30" s="12" t="n">
        <v>39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49</v>
      </c>
      <c r="U30" s="14" t="n">
        <v>51</v>
      </c>
    </row>
    <row r="31">
      <c r="A31" s="15" t="inlineStr">
        <is>
          <t>Стрелка</t>
        </is>
      </c>
      <c r="B31" s="12" t="n">
        <v>1.1</v>
      </c>
      <c r="C31" s="13" t="n">
        <v>1.1</v>
      </c>
      <c r="D31" s="13" t="n">
        <v>1.2</v>
      </c>
      <c r="E31" s="13" t="n">
        <v>3.2</v>
      </c>
      <c r="F31" s="14" t="n">
        <v>3.3</v>
      </c>
      <c r="G31" s="13" t="n">
        <v>61</v>
      </c>
      <c r="H31" s="13" t="n">
        <v>17</v>
      </c>
      <c r="I31" s="12" t="n">
        <v>22</v>
      </c>
      <c r="J31" s="13" t="n">
        <v>90</v>
      </c>
      <c r="K31" s="13" t="n">
        <v>10</v>
      </c>
      <c r="L31" s="12" t="n">
        <v>0</v>
      </c>
      <c r="M31" s="13" t="n">
        <v>17</v>
      </c>
      <c r="N31" s="13" t="n">
        <v>25</v>
      </c>
      <c r="O31" s="12" t="n">
        <v>58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2</v>
      </c>
      <c r="U31" s="14" t="n">
        <v>98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0</v>
      </c>
      <c r="H32" s="13" t="n">
        <v>22</v>
      </c>
      <c r="I32" s="12" t="n">
        <v>78</v>
      </c>
      <c r="J32" s="13" t="n">
        <v>0</v>
      </c>
      <c r="K32" s="13" t="n">
        <v>24</v>
      </c>
      <c r="L32" s="12" t="n">
        <v>76</v>
      </c>
      <c r="M32" s="13" t="n">
        <v>0</v>
      </c>
      <c r="N32" s="13" t="n">
        <v>6</v>
      </c>
      <c r="O32" s="12" t="n">
        <v>94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24</v>
      </c>
      <c r="U32" s="14" t="n">
        <v>76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61</v>
      </c>
      <c r="H33" s="13" t="n">
        <v>11</v>
      </c>
      <c r="I33" s="12" t="n">
        <v>28</v>
      </c>
      <c r="J33" s="13" t="n">
        <v>100</v>
      </c>
      <c r="K33" s="13" t="n">
        <v>0</v>
      </c>
      <c r="L33" s="12" t="n">
        <v>0</v>
      </c>
      <c r="M33" s="13" t="n">
        <v>17</v>
      </c>
      <c r="N33" s="13" t="n">
        <v>8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67</v>
      </c>
      <c r="T33" s="13" t="n">
        <v>16</v>
      </c>
      <c r="U33" s="14" t="n">
        <v>17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1.2</v>
      </c>
      <c r="G34" s="18" t="n">
        <v>67</v>
      </c>
      <c r="H34" s="18" t="n">
        <v>5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25</v>
      </c>
      <c r="O34" s="17" t="n">
        <v>25</v>
      </c>
      <c r="P34" s="18" t="n">
        <v>0</v>
      </c>
      <c r="Q34" s="18" t="n">
        <v>0</v>
      </c>
      <c r="R34" s="17" t="n">
        <v>100</v>
      </c>
      <c r="S34" s="18" t="n">
        <v>43</v>
      </c>
      <c r="T34" s="18" t="n">
        <v>30</v>
      </c>
      <c r="U34" s="19" t="n">
        <v>27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50</v>
      </c>
      <c r="H35" s="18" t="n">
        <v>17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25</v>
      </c>
      <c r="N35" s="18" t="n">
        <v>25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56</v>
      </c>
      <c r="T35" s="18" t="n">
        <v>16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2026-08-02T17:06:36Z</dcterms:created>
  <dcterms:modified xsi:type="dcterms:W3CDTF">2026-08-02T17:06:36Z</dcterms:modified>
</cp:coreProperties>
</file>