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3.1</v>
      </c>
      <c r="E7" s="13" t="n">
        <v>3.2</v>
      </c>
      <c r="F7" s="14" t="n">
        <v>2.1</v>
      </c>
      <c r="G7" s="13" t="n">
        <v>50</v>
      </c>
      <c r="H7" s="13" t="n">
        <v>22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54</v>
      </c>
      <c r="U7" s="14" t="n">
        <v>37</v>
      </c>
    </row>
    <row r="8">
      <c r="A8" s="15" t="inlineStr">
        <is>
          <t>Ачинск</t>
        </is>
      </c>
      <c r="B8" s="12" t="n">
        <v>1.1</v>
      </c>
      <c r="C8" s="13" t="n">
        <v>2.3</v>
      </c>
      <c r="D8" s="13" t="n">
        <v>2.3</v>
      </c>
      <c r="E8" s="13" t="n">
        <v>3.3</v>
      </c>
      <c r="F8" s="14" t="n">
        <v>3.3</v>
      </c>
      <c r="G8" s="13" t="n">
        <v>44</v>
      </c>
      <c r="H8" s="13" t="n">
        <v>28</v>
      </c>
      <c r="I8" s="12" t="n">
        <v>28</v>
      </c>
      <c r="J8" s="13" t="n">
        <v>29</v>
      </c>
      <c r="K8" s="13" t="n">
        <v>38</v>
      </c>
      <c r="L8" s="12" t="n">
        <v>33</v>
      </c>
      <c r="M8" s="13" t="n">
        <v>0</v>
      </c>
      <c r="N8" s="13" t="n">
        <v>22</v>
      </c>
      <c r="O8" s="12" t="n">
        <v>78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1.1</v>
      </c>
      <c r="E9" s="13" t="n">
        <v>3.3</v>
      </c>
      <c r="F9" s="14" t="n">
        <v>2.1</v>
      </c>
      <c r="G9" s="13" t="n">
        <v>50</v>
      </c>
      <c r="H9" s="13" t="n">
        <v>33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30</v>
      </c>
      <c r="U9" s="14" t="n">
        <v>59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3.3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41</v>
      </c>
      <c r="U10" s="14" t="n">
        <v>59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24</v>
      </c>
      <c r="L11" s="12" t="n">
        <v>76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16</v>
      </c>
      <c r="H12" s="13" t="n">
        <v>30</v>
      </c>
      <c r="I12" s="12" t="n">
        <v>54</v>
      </c>
      <c r="J12" s="13" t="n">
        <v>19</v>
      </c>
      <c r="K12" s="13" t="n">
        <v>29</v>
      </c>
      <c r="L12" s="12" t="n">
        <v>52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3.3</v>
      </c>
      <c r="G13" s="13" t="n">
        <v>0</v>
      </c>
      <c r="H13" s="13" t="n">
        <v>28</v>
      </c>
      <c r="I13" s="12" t="n">
        <v>72</v>
      </c>
      <c r="J13" s="13" t="n">
        <v>9</v>
      </c>
      <c r="K13" s="13" t="n">
        <v>29</v>
      </c>
      <c r="L13" s="12" t="n">
        <v>62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Ванавара</t>
        </is>
      </c>
      <c r="B14" s="12" t="n">
        <v>2.1</v>
      </c>
      <c r="C14" s="13" t="n">
        <v>1.2</v>
      </c>
      <c r="D14" s="13" t="n">
        <v>2.3</v>
      </c>
      <c r="E14" s="13" t="n">
        <v>3.2</v>
      </c>
      <c r="F14" s="14" t="n">
        <v>3.3</v>
      </c>
      <c r="G14" s="13" t="n">
        <v>33</v>
      </c>
      <c r="H14" s="13" t="n">
        <v>45</v>
      </c>
      <c r="I14" s="12" t="n">
        <v>22</v>
      </c>
      <c r="J14" s="13" t="n">
        <v>75</v>
      </c>
      <c r="K14" s="13" t="n">
        <v>25</v>
      </c>
      <c r="L14" s="12" t="n">
        <v>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2.3</v>
      </c>
      <c r="E16" s="13" t="n">
        <v>3.3</v>
      </c>
      <c r="F16" s="14" t="n">
        <v>3.3</v>
      </c>
      <c r="G16" s="13" t="n">
        <v>13</v>
      </c>
      <c r="H16" s="13" t="n">
        <v>33</v>
      </c>
      <c r="I16" s="12" t="n">
        <v>54</v>
      </c>
      <c r="J16" s="13" t="n">
        <v>0</v>
      </c>
      <c r="K16" s="13" t="n">
        <v>24</v>
      </c>
      <c r="L16" s="12" t="n">
        <v>76</v>
      </c>
      <c r="M16" s="13" t="n">
        <v>0</v>
      </c>
      <c r="N16" s="13" t="n">
        <v>56</v>
      </c>
      <c r="O16" s="12" t="n">
        <v>44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Дудинка</t>
        </is>
      </c>
      <c r="B17" s="12" t="n">
        <v>1.3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50</v>
      </c>
      <c r="H17" s="13" t="n">
        <v>26</v>
      </c>
      <c r="I17" s="12" t="n">
        <v>24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58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18</v>
      </c>
      <c r="T17" s="13" t="n">
        <v>43</v>
      </c>
      <c r="U17" s="14" t="n">
        <v>39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3.2</v>
      </c>
      <c r="G18" s="13" t="n">
        <v>0</v>
      </c>
      <c r="H18" s="13" t="n">
        <v>30</v>
      </c>
      <c r="I18" s="12" t="n">
        <v>70</v>
      </c>
      <c r="J18" s="13" t="n">
        <v>0</v>
      </c>
      <c r="K18" s="13" t="n">
        <v>40</v>
      </c>
      <c r="L18" s="12" t="n">
        <v>60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3.1</v>
      </c>
      <c r="E19" s="13" t="n">
        <v>3.2</v>
      </c>
      <c r="F19" s="14" t="n">
        <v>3.3</v>
      </c>
      <c r="G19" s="13" t="n">
        <v>54</v>
      </c>
      <c r="H19" s="13" t="n">
        <v>24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8</v>
      </c>
      <c r="N19" s="13" t="n">
        <v>14</v>
      </c>
      <c r="O19" s="12" t="n">
        <v>78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39</v>
      </c>
      <c r="U19" s="14" t="n">
        <v>59</v>
      </c>
    </row>
    <row r="20">
      <c r="A20" s="15" t="inlineStr">
        <is>
          <t>Енисейск</t>
        </is>
      </c>
      <c r="B20" s="12" t="n">
        <v>2.1</v>
      </c>
      <c r="C20" s="13" t="n">
        <v>3.3</v>
      </c>
      <c r="D20" s="13" t="n">
        <v>2.1</v>
      </c>
      <c r="E20" s="13" t="n">
        <v>3.3</v>
      </c>
      <c r="F20" s="14" t="n">
        <v>3.3</v>
      </c>
      <c r="G20" s="13" t="n">
        <v>20</v>
      </c>
      <c r="H20" s="13" t="n">
        <v>47</v>
      </c>
      <c r="I20" s="12" t="n">
        <v>33</v>
      </c>
      <c r="J20" s="13" t="n">
        <v>38</v>
      </c>
      <c r="K20" s="13" t="n">
        <v>19</v>
      </c>
      <c r="L20" s="12" t="n">
        <v>43</v>
      </c>
      <c r="M20" s="13" t="n">
        <v>17</v>
      </c>
      <c r="N20" s="13" t="n">
        <v>8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3.1</v>
      </c>
      <c r="E21" s="13" t="n">
        <v>3.2</v>
      </c>
      <c r="F21" s="14" t="n">
        <v>2.3</v>
      </c>
      <c r="G21" s="13" t="n">
        <v>44</v>
      </c>
      <c r="H21" s="13" t="n">
        <v>39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17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7</v>
      </c>
      <c r="T21" s="13" t="n">
        <v>56</v>
      </c>
      <c r="U21" s="14" t="n">
        <v>37</v>
      </c>
    </row>
    <row r="22">
      <c r="A22" s="15" t="inlineStr">
        <is>
          <t>Зеленогрск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37</v>
      </c>
      <c r="H22" s="13" t="n">
        <v>39</v>
      </c>
      <c r="I22" s="12" t="n">
        <v>24</v>
      </c>
      <c r="J22" s="13" t="n">
        <v>100</v>
      </c>
      <c r="K22" s="13" t="n">
        <v>0</v>
      </c>
      <c r="L22" s="12" t="n">
        <v>0</v>
      </c>
      <c r="M22" s="13" t="n">
        <v>56</v>
      </c>
      <c r="N22" s="13" t="n">
        <v>19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41</v>
      </c>
      <c r="U22" s="14" t="n">
        <v>48</v>
      </c>
    </row>
    <row r="23">
      <c r="A23" s="15" t="inlineStr">
        <is>
          <t>Канск</t>
        </is>
      </c>
      <c r="B23" s="12" t="n">
        <v>3.3</v>
      </c>
      <c r="C23" s="13" t="n">
        <v>2.1</v>
      </c>
      <c r="D23" s="13" t="n">
        <v>1.1</v>
      </c>
      <c r="E23" s="13" t="n">
        <v>3.2</v>
      </c>
      <c r="F23" s="14" t="n">
        <v>3.3</v>
      </c>
      <c r="G23" s="13" t="n">
        <v>0</v>
      </c>
      <c r="H23" s="13" t="n">
        <v>31</v>
      </c>
      <c r="I23" s="12" t="n">
        <v>69</v>
      </c>
      <c r="J23" s="13" t="n">
        <v>57</v>
      </c>
      <c r="K23" s="13" t="n">
        <v>19</v>
      </c>
      <c r="L23" s="12" t="n">
        <v>24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13</v>
      </c>
      <c r="U23" s="14" t="n">
        <v>87</v>
      </c>
    </row>
    <row r="24">
      <c r="A24" s="15" t="inlineStr">
        <is>
          <t>Казачинское</t>
        </is>
      </c>
      <c r="B24" s="12" t="n">
        <v>2.1</v>
      </c>
      <c r="C24" s="13" t="n">
        <v>3.3</v>
      </c>
      <c r="D24" s="13" t="n">
        <v>3.1</v>
      </c>
      <c r="E24" s="13" t="n">
        <v>3.3</v>
      </c>
      <c r="F24" s="14" t="n">
        <v>3.3</v>
      </c>
      <c r="G24" s="13" t="n">
        <v>22</v>
      </c>
      <c r="H24" s="13" t="n">
        <v>56</v>
      </c>
      <c r="I24" s="12" t="n">
        <v>22</v>
      </c>
      <c r="J24" s="13" t="n">
        <v>9</v>
      </c>
      <c r="K24" s="13" t="n">
        <v>29</v>
      </c>
      <c r="L24" s="12" t="n">
        <v>62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16</v>
      </c>
      <c r="T24" s="13" t="n">
        <v>17</v>
      </c>
      <c r="U24" s="14" t="n">
        <v>67</v>
      </c>
    </row>
    <row r="25">
      <c r="A25" s="15" t="inlineStr">
        <is>
          <t>Лесосибирск</t>
        </is>
      </c>
      <c r="B25" s="12" t="n">
        <v>2.1</v>
      </c>
      <c r="C25" s="13" t="n">
        <v>2.1</v>
      </c>
      <c r="D25" s="13" t="n">
        <v>2.3</v>
      </c>
      <c r="E25" s="13" t="n">
        <v>3.3</v>
      </c>
      <c r="F25" s="14" t="n">
        <v>3.3</v>
      </c>
      <c r="G25" s="13" t="n">
        <v>17</v>
      </c>
      <c r="H25" s="13" t="n">
        <v>50</v>
      </c>
      <c r="I25" s="12" t="n">
        <v>33</v>
      </c>
      <c r="J25" s="13" t="n">
        <v>35</v>
      </c>
      <c r="K25" s="13" t="n">
        <v>32</v>
      </c>
      <c r="L25" s="12" t="n">
        <v>33</v>
      </c>
      <c r="M25" s="13" t="n">
        <v>0</v>
      </c>
      <c r="N25" s="13" t="n">
        <v>42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2.3</v>
      </c>
      <c r="C26" s="13" t="n">
        <v>1.1</v>
      </c>
      <c r="D26" s="13" t="n">
        <v>1.3</v>
      </c>
      <c r="E26" s="13" t="n">
        <v>3.2</v>
      </c>
      <c r="F26" s="14" t="n">
        <v>3.3</v>
      </c>
      <c r="G26" s="13" t="n">
        <v>56</v>
      </c>
      <c r="H26" s="13" t="n">
        <v>44</v>
      </c>
      <c r="I26" s="12" t="n">
        <v>0</v>
      </c>
      <c r="J26" s="13" t="n">
        <v>97</v>
      </c>
      <c r="K26" s="13" t="n">
        <v>3</v>
      </c>
      <c r="L26" s="12" t="n">
        <v>0</v>
      </c>
      <c r="M26" s="13" t="n">
        <v>25</v>
      </c>
      <c r="N26" s="13" t="n">
        <v>17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Назарово</t>
        </is>
      </c>
      <c r="B27" s="12" t="n">
        <v>1.1</v>
      </c>
      <c r="C27" s="13" t="n">
        <v>3.3</v>
      </c>
      <c r="D27" s="13" t="n">
        <v>3.1</v>
      </c>
      <c r="E27" s="13" t="n">
        <v>3.3</v>
      </c>
      <c r="F27" s="14" t="n">
        <v>3.3</v>
      </c>
      <c r="G27" s="13" t="n">
        <v>54</v>
      </c>
      <c r="H27" s="13" t="n">
        <v>18</v>
      </c>
      <c r="I27" s="12" t="n">
        <v>28</v>
      </c>
      <c r="J27" s="13" t="n">
        <v>29</v>
      </c>
      <c r="K27" s="13" t="n">
        <v>19</v>
      </c>
      <c r="L27" s="12" t="n">
        <v>52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0</v>
      </c>
      <c r="R27" s="12" t="n">
        <v>100</v>
      </c>
      <c r="S27" s="13" t="n">
        <v>2</v>
      </c>
      <c r="T27" s="13" t="n">
        <v>9</v>
      </c>
      <c r="U27" s="14" t="n">
        <v>89</v>
      </c>
    </row>
    <row r="28">
      <c r="A28" s="15" t="inlineStr">
        <is>
          <t>Норильск</t>
        </is>
      </c>
      <c r="B28" s="12" t="n">
        <v>3.3</v>
      </c>
      <c r="C28" s="13" t="n">
        <v>2.2</v>
      </c>
      <c r="D28" s="13" t="n">
        <v>2.1</v>
      </c>
      <c r="E28" s="13" t="n">
        <v>3.2</v>
      </c>
      <c r="F28" s="14" t="n">
        <v>2.3</v>
      </c>
      <c r="G28" s="13" t="n">
        <v>0</v>
      </c>
      <c r="H28" s="13" t="n">
        <v>0</v>
      </c>
      <c r="I28" s="12" t="n">
        <v>100</v>
      </c>
      <c r="J28" s="13" t="n">
        <v>21</v>
      </c>
      <c r="K28" s="13" t="n">
        <v>60</v>
      </c>
      <c r="L28" s="12" t="n">
        <v>19</v>
      </c>
      <c r="M28" s="13" t="n">
        <v>6</v>
      </c>
      <c r="N28" s="13" t="n">
        <v>36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2</v>
      </c>
      <c r="T28" s="13" t="n">
        <v>31</v>
      </c>
      <c r="U28" s="14" t="n">
        <v>67</v>
      </c>
    </row>
    <row r="29">
      <c r="A29" s="15" t="inlineStr">
        <is>
          <t>Северо-Енисейск</t>
        </is>
      </c>
      <c r="B29" s="12" t="n">
        <v>3.3</v>
      </c>
      <c r="C29" s="13" t="n">
        <v>1.2</v>
      </c>
      <c r="D29" s="13" t="n">
        <v>2.2</v>
      </c>
      <c r="E29" s="13" t="n">
        <v>3.3</v>
      </c>
      <c r="F29" s="14" t="n">
        <v>3.3</v>
      </c>
      <c r="G29" s="13" t="n">
        <v>0</v>
      </c>
      <c r="H29" s="13" t="n">
        <v>11</v>
      </c>
      <c r="I29" s="12" t="n">
        <v>89</v>
      </c>
      <c r="J29" s="13" t="n">
        <v>35</v>
      </c>
      <c r="K29" s="13" t="n">
        <v>46</v>
      </c>
      <c r="L29" s="12" t="n">
        <v>19</v>
      </c>
      <c r="M29" s="13" t="n">
        <v>0</v>
      </c>
      <c r="N29" s="13" t="n">
        <v>11</v>
      </c>
      <c r="O29" s="12" t="n">
        <v>89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2.3</v>
      </c>
      <c r="E30" s="13" t="n">
        <v>3.3</v>
      </c>
      <c r="F30" s="14" t="n">
        <v>3.3</v>
      </c>
      <c r="G30" s="13" t="n">
        <v>43</v>
      </c>
      <c r="H30" s="13" t="n">
        <v>30</v>
      </c>
      <c r="I30" s="12" t="n">
        <v>27</v>
      </c>
      <c r="J30" s="13" t="n">
        <v>90</v>
      </c>
      <c r="K30" s="13" t="n">
        <v>10</v>
      </c>
      <c r="L30" s="12" t="n">
        <v>0</v>
      </c>
      <c r="M30" s="13" t="n">
        <v>0</v>
      </c>
      <c r="N30" s="13" t="n">
        <v>42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Стрелка</t>
        </is>
      </c>
      <c r="B31" s="12" t="n">
        <v>2.1</v>
      </c>
      <c r="C31" s="13" t="n">
        <v>2.3</v>
      </c>
      <c r="D31" s="13" t="n">
        <v>2.3</v>
      </c>
      <c r="E31" s="13" t="n">
        <v>3.3</v>
      </c>
      <c r="F31" s="14" t="n">
        <v>3.3</v>
      </c>
      <c r="G31" s="13" t="n">
        <v>11</v>
      </c>
      <c r="H31" s="13" t="n">
        <v>56</v>
      </c>
      <c r="I31" s="12" t="n">
        <v>33</v>
      </c>
      <c r="J31" s="13" t="n">
        <v>19</v>
      </c>
      <c r="K31" s="13" t="n">
        <v>48</v>
      </c>
      <c r="L31" s="12" t="n">
        <v>33</v>
      </c>
      <c r="M31" s="13" t="n">
        <v>0</v>
      </c>
      <c r="N31" s="13" t="n">
        <v>75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11</v>
      </c>
      <c r="U31" s="14" t="n">
        <v>89</v>
      </c>
    </row>
    <row r="32">
      <c r="A32" s="15" t="inlineStr">
        <is>
          <t>Игарка</t>
        </is>
      </c>
      <c r="B32" s="12" t="n">
        <v>2.3</v>
      </c>
      <c r="C32" s="13" t="n">
        <v>1.2</v>
      </c>
      <c r="D32" s="13" t="n">
        <v>2.1</v>
      </c>
      <c r="E32" s="13" t="n">
        <v>3.2</v>
      </c>
      <c r="F32" s="14" t="n">
        <v>2.3</v>
      </c>
      <c r="G32" s="13" t="n">
        <v>28</v>
      </c>
      <c r="H32" s="13" t="n">
        <v>56</v>
      </c>
      <c r="I32" s="12" t="n">
        <v>16</v>
      </c>
      <c r="J32" s="13" t="n">
        <v>43</v>
      </c>
      <c r="K32" s="13" t="n">
        <v>28</v>
      </c>
      <c r="L32" s="12" t="n">
        <v>29</v>
      </c>
      <c r="M32" s="13" t="n">
        <v>8</v>
      </c>
      <c r="N32" s="13" t="n">
        <v>33</v>
      </c>
      <c r="O32" s="12" t="n">
        <v>59</v>
      </c>
      <c r="P32" s="13" t="n">
        <v>0</v>
      </c>
      <c r="Q32" s="13" t="n">
        <v>0</v>
      </c>
      <c r="R32" s="12" t="n">
        <v>100</v>
      </c>
      <c r="S32" s="13" t="n">
        <v>41</v>
      </c>
      <c r="T32" s="13" t="n">
        <v>26</v>
      </c>
      <c r="U32" s="14" t="n">
        <v>33</v>
      </c>
    </row>
    <row r="33">
      <c r="A33" s="15" t="inlineStr">
        <is>
          <t>Тура</t>
        </is>
      </c>
      <c r="B33" s="12" t="n">
        <v>1.2</v>
      </c>
      <c r="C33" s="13" t="n">
        <v>1.1</v>
      </c>
      <c r="D33" s="13" t="n">
        <v>2.1</v>
      </c>
      <c r="E33" s="13" t="n">
        <v>3.2</v>
      </c>
      <c r="F33" s="14" t="n">
        <v>1.2</v>
      </c>
      <c r="G33" s="13" t="n">
        <v>20</v>
      </c>
      <c r="H33" s="13" t="n">
        <v>61</v>
      </c>
      <c r="I33" s="12" t="n">
        <v>19</v>
      </c>
      <c r="J33" s="13" t="n">
        <v>86</v>
      </c>
      <c r="K33" s="13" t="n">
        <v>14</v>
      </c>
      <c r="L33" s="12" t="n">
        <v>0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24</v>
      </c>
      <c r="U33" s="14" t="n">
        <v>43</v>
      </c>
    </row>
    <row r="34">
      <c r="A34" s="16" t="inlineStr">
        <is>
          <t>Абакан</t>
        </is>
      </c>
      <c r="B34" s="17" t="n">
        <v>2.3</v>
      </c>
      <c r="C34" s="18" t="n">
        <v>1.1</v>
      </c>
      <c r="D34" s="18" t="n">
        <v>1.3</v>
      </c>
      <c r="E34" s="18" t="n">
        <v>3.2</v>
      </c>
      <c r="F34" s="19" t="n">
        <v>3.3</v>
      </c>
      <c r="G34" s="18" t="n">
        <v>59</v>
      </c>
      <c r="H34" s="18" t="n">
        <v>41</v>
      </c>
      <c r="I34" s="17" t="n">
        <v>0</v>
      </c>
      <c r="J34" s="18" t="n">
        <v>97</v>
      </c>
      <c r="K34" s="18" t="n">
        <v>3</v>
      </c>
      <c r="L34" s="17" t="n">
        <v>0</v>
      </c>
      <c r="M34" s="18" t="n">
        <v>25</v>
      </c>
      <c r="N34" s="18" t="n">
        <v>17</v>
      </c>
      <c r="O34" s="17" t="n">
        <v>58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17</v>
      </c>
      <c r="U34" s="19" t="n">
        <v>83</v>
      </c>
    </row>
    <row r="35">
      <c r="A35" s="16" t="inlineStr">
        <is>
          <t>Кызыл</t>
        </is>
      </c>
      <c r="B35" s="17" t="n">
        <v>1.3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44</v>
      </c>
      <c r="H35" s="18" t="n">
        <v>28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8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45</v>
      </c>
      <c r="T35" s="18" t="n">
        <v>22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2026-08-07T04:13:41Z</dcterms:created>
  <dcterms:modified xsi:type="dcterms:W3CDTF">2026-08-07T04:13:41Z</dcterms:modified>
</cp:coreProperties>
</file>