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28</v>
      </c>
      <c r="H7" s="13" t="n">
        <v>24</v>
      </c>
      <c r="I7" s="12" t="n">
        <v>48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35</v>
      </c>
      <c r="U7" s="14" t="n">
        <v>48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41</v>
      </c>
      <c r="H8" s="13" t="n">
        <v>29</v>
      </c>
      <c r="I8" s="12" t="n">
        <v>30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2.2</v>
      </c>
      <c r="C9" s="13" t="n">
        <v>1.2</v>
      </c>
      <c r="D9" s="13" t="n">
        <v>2.1</v>
      </c>
      <c r="E9" s="13" t="n">
        <v>3.2</v>
      </c>
      <c r="F9" s="14" t="n">
        <v>1.1</v>
      </c>
      <c r="G9" s="13" t="n">
        <v>0</v>
      </c>
      <c r="H9" s="13" t="n">
        <v>63</v>
      </c>
      <c r="I9" s="12" t="n">
        <v>37</v>
      </c>
      <c r="J9" s="13" t="n">
        <v>57</v>
      </c>
      <c r="K9" s="13" t="n">
        <v>43</v>
      </c>
      <c r="L9" s="12" t="n">
        <v>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31</v>
      </c>
      <c r="H10" s="13" t="n">
        <v>20</v>
      </c>
      <c r="I10" s="12" t="n">
        <v>49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5" t="inlineStr">
        <is>
          <t>Бор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6</v>
      </c>
      <c r="H11" s="13" t="n">
        <v>11</v>
      </c>
      <c r="I11" s="12" t="n">
        <v>83</v>
      </c>
      <c r="J11" s="13" t="n">
        <v>81</v>
      </c>
      <c r="K11" s="13" t="n">
        <v>9</v>
      </c>
      <c r="L11" s="12" t="n">
        <v>10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33</v>
      </c>
      <c r="U11" s="14" t="n">
        <v>11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20</v>
      </c>
      <c r="I12" s="12" t="n">
        <v>30</v>
      </c>
      <c r="J12" s="13" t="n">
        <v>100</v>
      </c>
      <c r="K12" s="13" t="n">
        <v>0</v>
      </c>
      <c r="L12" s="12" t="n">
        <v>0</v>
      </c>
      <c r="M12" s="13" t="n">
        <v>47</v>
      </c>
      <c r="N12" s="13" t="n">
        <v>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13</v>
      </c>
      <c r="U12" s="14" t="n">
        <v>87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Ванавара</t>
        </is>
      </c>
      <c r="B14" s="12" t="n">
        <v>3.1</v>
      </c>
      <c r="C14" s="13" t="n">
        <v>2.3</v>
      </c>
      <c r="D14" s="13" t="n">
        <v>3.3</v>
      </c>
      <c r="E14" s="13" t="n">
        <v>3.2</v>
      </c>
      <c r="F14" s="14" t="n">
        <v>3.3</v>
      </c>
      <c r="G14" s="13" t="n">
        <v>17</v>
      </c>
      <c r="H14" s="13" t="n">
        <v>50</v>
      </c>
      <c r="I14" s="12" t="n">
        <v>33</v>
      </c>
      <c r="J14" s="13" t="n">
        <v>4</v>
      </c>
      <c r="K14" s="13" t="n">
        <v>48</v>
      </c>
      <c r="L14" s="12" t="n">
        <v>48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31</v>
      </c>
      <c r="U14" s="14" t="n">
        <v>69</v>
      </c>
    </row>
    <row r="15">
      <c r="A15" s="15" t="inlineStr">
        <is>
          <t>Ворогово</t>
        </is>
      </c>
      <c r="B15" s="12" t="n">
        <v>3.3</v>
      </c>
      <c r="C15" s="13" t="n">
        <v>2.1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17</v>
      </c>
      <c r="I15" s="12" t="n">
        <v>83</v>
      </c>
      <c r="J15" s="13" t="n">
        <v>52</v>
      </c>
      <c r="K15" s="13" t="n">
        <v>24</v>
      </c>
      <c r="L15" s="12" t="n">
        <v>24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1.1</v>
      </c>
      <c r="E16" s="13" t="n">
        <v>3.2</v>
      </c>
      <c r="F16" s="14" t="n">
        <v>3.3</v>
      </c>
      <c r="G16" s="13" t="n">
        <v>5</v>
      </c>
      <c r="H16" s="13" t="n">
        <v>17</v>
      </c>
      <c r="I16" s="12" t="n">
        <v>78</v>
      </c>
      <c r="J16" s="13" t="n">
        <v>28</v>
      </c>
      <c r="K16" s="13" t="n">
        <v>29</v>
      </c>
      <c r="L16" s="12" t="n">
        <v>43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39</v>
      </c>
      <c r="U16" s="14" t="n">
        <v>56</v>
      </c>
    </row>
    <row r="17">
      <c r="A17" s="15" t="inlineStr">
        <is>
          <t>Дудинка</t>
        </is>
      </c>
      <c r="B17" s="12" t="n">
        <v>1.3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30</v>
      </c>
      <c r="H17" s="13" t="n">
        <v>26</v>
      </c>
      <c r="I17" s="12" t="n">
        <v>44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17</v>
      </c>
      <c r="H19" s="13" t="n">
        <v>24</v>
      </c>
      <c r="I19" s="12" t="n">
        <v>59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1.1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29</v>
      </c>
      <c r="K20" s="13" t="n">
        <v>23</v>
      </c>
      <c r="L20" s="12" t="n">
        <v>48</v>
      </c>
      <c r="M20" s="13" t="n">
        <v>19</v>
      </c>
      <c r="N20" s="13" t="n">
        <v>22</v>
      </c>
      <c r="O20" s="12" t="n">
        <v>59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Железногорск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22</v>
      </c>
      <c r="H21" s="13" t="n">
        <v>22</v>
      </c>
      <c r="I21" s="12" t="n">
        <v>56</v>
      </c>
      <c r="J21" s="13" t="n">
        <v>100</v>
      </c>
      <c r="K21" s="13" t="n">
        <v>0</v>
      </c>
      <c r="L21" s="12" t="n">
        <v>0</v>
      </c>
      <c r="M21" s="13" t="n">
        <v>33</v>
      </c>
      <c r="N21" s="13" t="n">
        <v>17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33</v>
      </c>
      <c r="U21" s="14" t="n">
        <v>50</v>
      </c>
    </row>
    <row r="22">
      <c r="A22" s="15" t="inlineStr">
        <is>
          <t>Зеленогрск</t>
        </is>
      </c>
      <c r="B22" s="12" t="n">
        <v>2.1</v>
      </c>
      <c r="C22" s="13" t="n">
        <v>2.1</v>
      </c>
      <c r="D22" s="13" t="n">
        <v>1.1</v>
      </c>
      <c r="E22" s="13" t="n">
        <v>3.2</v>
      </c>
      <c r="F22" s="14" t="n">
        <v>2.1</v>
      </c>
      <c r="G22" s="13" t="n">
        <v>16</v>
      </c>
      <c r="H22" s="13" t="n">
        <v>17</v>
      </c>
      <c r="I22" s="12" t="n">
        <v>67</v>
      </c>
      <c r="J22" s="13" t="n">
        <v>48</v>
      </c>
      <c r="K22" s="13" t="n">
        <v>33</v>
      </c>
      <c r="L22" s="12" t="n">
        <v>19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22</v>
      </c>
      <c r="U22" s="14" t="n">
        <v>67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45</v>
      </c>
      <c r="U23" s="14" t="n">
        <v>44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14</v>
      </c>
      <c r="K24" s="13" t="n">
        <v>10</v>
      </c>
      <c r="L24" s="12" t="n">
        <v>76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16</v>
      </c>
      <c r="U24" s="14" t="n">
        <v>17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4</v>
      </c>
      <c r="K25" s="13" t="n">
        <v>10</v>
      </c>
      <c r="L25" s="12" t="n">
        <v>86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11</v>
      </c>
      <c r="U25" s="14" t="n">
        <v>22</v>
      </c>
    </row>
    <row r="26">
      <c r="A26" s="15" t="inlineStr">
        <is>
          <t>Минусинск</t>
        </is>
      </c>
      <c r="B26" s="12" t="n">
        <v>3.3</v>
      </c>
      <c r="C26" s="13" t="n">
        <v>2.1</v>
      </c>
      <c r="D26" s="13" t="n">
        <v>1.2</v>
      </c>
      <c r="E26" s="13" t="n">
        <v>3.2</v>
      </c>
      <c r="F26" s="14" t="n">
        <v>1.2</v>
      </c>
      <c r="G26" s="13" t="n">
        <v>0</v>
      </c>
      <c r="H26" s="13" t="n">
        <v>9</v>
      </c>
      <c r="I26" s="12" t="n">
        <v>91</v>
      </c>
      <c r="J26" s="13" t="n">
        <v>43</v>
      </c>
      <c r="K26" s="13" t="n">
        <v>33</v>
      </c>
      <c r="L26" s="12" t="n">
        <v>24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22</v>
      </c>
      <c r="U26" s="14" t="n">
        <v>45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41</v>
      </c>
      <c r="H27" s="13" t="n">
        <v>24</v>
      </c>
      <c r="I27" s="12" t="n">
        <v>35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25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5" t="inlineStr">
        <is>
          <t>Норильск</t>
        </is>
      </c>
      <c r="B28" s="12" t="n">
        <v>2.2</v>
      </c>
      <c r="C28" s="13" t="n">
        <v>2.1</v>
      </c>
      <c r="D28" s="13" t="n">
        <v>2.1</v>
      </c>
      <c r="E28" s="13" t="n">
        <v>3.2</v>
      </c>
      <c r="F28" s="14" t="n">
        <v>2.1</v>
      </c>
      <c r="G28" s="13" t="n">
        <v>0</v>
      </c>
      <c r="H28" s="13" t="n">
        <v>41</v>
      </c>
      <c r="I28" s="12" t="n">
        <v>59</v>
      </c>
      <c r="J28" s="13" t="n">
        <v>46</v>
      </c>
      <c r="K28" s="13" t="n">
        <v>54</v>
      </c>
      <c r="L28" s="12" t="n">
        <v>0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20</v>
      </c>
      <c r="T28" s="13" t="n">
        <v>24</v>
      </c>
      <c r="U28" s="14" t="n">
        <v>56</v>
      </c>
    </row>
    <row r="29">
      <c r="A29" s="15" t="inlineStr">
        <is>
          <t>Северо-Енисейск</t>
        </is>
      </c>
      <c r="B29" s="12" t="n">
        <v>3.3</v>
      </c>
      <c r="C29" s="13" t="n">
        <v>2.2</v>
      </c>
      <c r="D29" s="13" t="n">
        <v>2.1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24</v>
      </c>
      <c r="K29" s="13" t="n">
        <v>62</v>
      </c>
      <c r="L29" s="12" t="n">
        <v>14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5" t="inlineStr">
        <is>
          <t>Солнечный</t>
        </is>
      </c>
      <c r="B30" s="12" t="n">
        <v>1.2</v>
      </c>
      <c r="C30" s="13" t="n">
        <v>1.1</v>
      </c>
      <c r="D30" s="13" t="n">
        <v>2.1</v>
      </c>
      <c r="E30" s="13" t="n">
        <v>3.2</v>
      </c>
      <c r="F30" s="14" t="n">
        <v>3.3</v>
      </c>
      <c r="G30" s="13" t="n">
        <v>33</v>
      </c>
      <c r="H30" s="13" t="n">
        <v>26</v>
      </c>
      <c r="I30" s="12" t="n">
        <v>41</v>
      </c>
      <c r="J30" s="13" t="n">
        <v>90</v>
      </c>
      <c r="K30" s="13" t="n">
        <v>10</v>
      </c>
      <c r="L30" s="12" t="n">
        <v>0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9</v>
      </c>
      <c r="U30" s="14" t="n">
        <v>91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14</v>
      </c>
      <c r="K31" s="13" t="n">
        <v>14</v>
      </c>
      <c r="L31" s="12" t="n">
        <v>72</v>
      </c>
      <c r="M31" s="13" t="n">
        <v>3</v>
      </c>
      <c r="N31" s="13" t="n">
        <v>22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5" t="inlineStr">
        <is>
          <t>Игарка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28</v>
      </c>
      <c r="H32" s="13" t="n">
        <v>39</v>
      </c>
      <c r="I32" s="12" t="n">
        <v>33</v>
      </c>
      <c r="J32" s="13" t="n">
        <v>100</v>
      </c>
      <c r="K32" s="13" t="n">
        <v>0</v>
      </c>
      <c r="L32" s="12" t="n">
        <v>0</v>
      </c>
      <c r="M32" s="13" t="n">
        <v>42</v>
      </c>
      <c r="N32" s="13" t="n">
        <v>25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22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65</v>
      </c>
      <c r="H33" s="13" t="n">
        <v>30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3</v>
      </c>
      <c r="N33" s="13" t="n">
        <v>22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11</v>
      </c>
      <c r="U33" s="14" t="n">
        <v>11</v>
      </c>
    </row>
    <row r="34">
      <c r="A34" s="16" t="inlineStr">
        <is>
          <t>Абакан</t>
        </is>
      </c>
      <c r="B34" s="17" t="n">
        <v>3.3</v>
      </c>
      <c r="C34" s="18" t="n">
        <v>1.2</v>
      </c>
      <c r="D34" s="18" t="n">
        <v>2.1</v>
      </c>
      <c r="E34" s="18" t="n">
        <v>3.2</v>
      </c>
      <c r="F34" s="19" t="n">
        <v>1.2</v>
      </c>
      <c r="G34" s="18" t="n">
        <v>6</v>
      </c>
      <c r="H34" s="18" t="n">
        <v>11</v>
      </c>
      <c r="I34" s="17" t="n">
        <v>83</v>
      </c>
      <c r="J34" s="18" t="n">
        <v>76</v>
      </c>
      <c r="K34" s="18" t="n">
        <v>24</v>
      </c>
      <c r="L34" s="17" t="n">
        <v>0</v>
      </c>
      <c r="M34" s="18" t="n">
        <v>19</v>
      </c>
      <c r="N34" s="18" t="n">
        <v>31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39</v>
      </c>
      <c r="T34" s="18" t="n">
        <v>17</v>
      </c>
      <c r="U34" s="19" t="n">
        <v>44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52</v>
      </c>
      <c r="H35" s="18" t="n">
        <v>15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2026-08-09T15:55:25Z</dcterms:created>
  <dcterms:modified xsi:type="dcterms:W3CDTF">2026-08-09T15:55:25Z</dcterms:modified>
</cp:coreProperties>
</file>