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1.2</v>
      </c>
      <c r="C7" s="13" t="n">
        <v>1.1</v>
      </c>
      <c r="D7" s="13" t="n">
        <v>2.3</v>
      </c>
      <c r="E7" s="13" t="n">
        <v>3.2</v>
      </c>
      <c r="F7" s="14" t="n">
        <v>2.3</v>
      </c>
      <c r="G7" s="13" t="n">
        <v>31</v>
      </c>
      <c r="H7" s="13" t="n">
        <v>41</v>
      </c>
      <c r="I7" s="12" t="n">
        <v>28</v>
      </c>
      <c r="J7" s="13" t="n">
        <v>78</v>
      </c>
      <c r="K7" s="13" t="n">
        <v>22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61</v>
      </c>
      <c r="U7" s="14" t="n">
        <v>28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28</v>
      </c>
      <c r="U8" s="14" t="n">
        <v>28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47</v>
      </c>
      <c r="H9" s="13" t="n">
        <v>33</v>
      </c>
      <c r="I9" s="12" t="n">
        <v>20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2.3</v>
      </c>
      <c r="E10" s="13" t="n">
        <v>3.2</v>
      </c>
      <c r="F10" s="14" t="n">
        <v>2.3</v>
      </c>
      <c r="G10" s="13" t="n">
        <v>35</v>
      </c>
      <c r="H10" s="13" t="n">
        <v>32</v>
      </c>
      <c r="I10" s="12" t="n">
        <v>33</v>
      </c>
      <c r="J10" s="13" t="n">
        <v>75</v>
      </c>
      <c r="K10" s="13" t="n">
        <v>25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32</v>
      </c>
      <c r="T10" s="13" t="n">
        <v>35</v>
      </c>
      <c r="U10" s="14" t="n">
        <v>33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9</v>
      </c>
      <c r="H11" s="13" t="n">
        <v>35</v>
      </c>
      <c r="I11" s="12" t="n">
        <v>56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5" t="inlineStr">
        <is>
          <t>Большой Улуй</t>
        </is>
      </c>
      <c r="B12" s="12" t="n">
        <v>1.2</v>
      </c>
      <c r="C12" s="13" t="n">
        <v>3.3</v>
      </c>
      <c r="D12" s="13" t="n">
        <v>3.1</v>
      </c>
      <c r="E12" s="13" t="n">
        <v>3.2</v>
      </c>
      <c r="F12" s="14" t="n">
        <v>1.1</v>
      </c>
      <c r="G12" s="13" t="n">
        <v>33</v>
      </c>
      <c r="H12" s="13" t="n">
        <v>45</v>
      </c>
      <c r="I12" s="12" t="n">
        <v>22</v>
      </c>
      <c r="J12" s="13" t="n">
        <v>0</v>
      </c>
      <c r="K12" s="13" t="n">
        <v>38</v>
      </c>
      <c r="L12" s="12" t="n">
        <v>62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17</v>
      </c>
      <c r="U12" s="14" t="n">
        <v>33</v>
      </c>
    </row>
    <row r="13">
      <c r="A13" s="15" t="inlineStr">
        <is>
          <t>Богучаны</t>
        </is>
      </c>
      <c r="B13" s="12" t="n">
        <v>1.2</v>
      </c>
      <c r="C13" s="13" t="n">
        <v>1.2</v>
      </c>
      <c r="D13" s="13" t="n">
        <v>2.2</v>
      </c>
      <c r="E13" s="13" t="n">
        <v>3.2</v>
      </c>
      <c r="F13" s="14" t="n">
        <v>1.2</v>
      </c>
      <c r="G13" s="13" t="n">
        <v>45</v>
      </c>
      <c r="H13" s="13" t="n">
        <v>31</v>
      </c>
      <c r="I13" s="12" t="n">
        <v>24</v>
      </c>
      <c r="J13" s="13" t="n">
        <v>62</v>
      </c>
      <c r="K13" s="13" t="n">
        <v>38</v>
      </c>
      <c r="L13" s="12" t="n">
        <v>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41</v>
      </c>
      <c r="U13" s="14" t="n">
        <v>11</v>
      </c>
    </row>
    <row r="14">
      <c r="A14" s="15" t="inlineStr">
        <is>
          <t>Ванавара</t>
        </is>
      </c>
      <c r="B14" s="12" t="n">
        <v>3.3</v>
      </c>
      <c r="C14" s="13" t="n">
        <v>2.1</v>
      </c>
      <c r="D14" s="13" t="n">
        <v>2.2</v>
      </c>
      <c r="E14" s="13" t="n">
        <v>3.2</v>
      </c>
      <c r="F14" s="14" t="n">
        <v>1.2</v>
      </c>
      <c r="G14" s="13" t="n">
        <v>0</v>
      </c>
      <c r="H14" s="13" t="n">
        <v>9</v>
      </c>
      <c r="I14" s="12" t="n">
        <v>91</v>
      </c>
      <c r="J14" s="13" t="n">
        <v>48</v>
      </c>
      <c r="K14" s="13" t="n">
        <v>33</v>
      </c>
      <c r="L14" s="12" t="n">
        <v>19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39</v>
      </c>
      <c r="U14" s="14" t="n">
        <v>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33</v>
      </c>
      <c r="I15" s="12" t="n">
        <v>67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Дивногорск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2.3</v>
      </c>
      <c r="G16" s="13" t="n">
        <v>30</v>
      </c>
      <c r="H16" s="13" t="n">
        <v>43</v>
      </c>
      <c r="I16" s="12" t="n">
        <v>27</v>
      </c>
      <c r="J16" s="13" t="n">
        <v>95</v>
      </c>
      <c r="K16" s="13" t="n">
        <v>5</v>
      </c>
      <c r="L16" s="12" t="n">
        <v>0</v>
      </c>
      <c r="M16" s="13" t="n">
        <v>42</v>
      </c>
      <c r="N16" s="13" t="n">
        <v>8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33</v>
      </c>
      <c r="U16" s="14" t="n">
        <v>17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44</v>
      </c>
      <c r="H17" s="13" t="n">
        <v>28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59</v>
      </c>
      <c r="N17" s="13" t="n">
        <v>33</v>
      </c>
      <c r="O17" s="12" t="n">
        <v>8</v>
      </c>
      <c r="P17" s="13" t="n">
        <v>0</v>
      </c>
      <c r="Q17" s="13" t="n">
        <v>0</v>
      </c>
      <c r="R17" s="12" t="n">
        <v>100</v>
      </c>
      <c r="S17" s="13" t="n">
        <v>31</v>
      </c>
      <c r="T17" s="13" t="n">
        <v>41</v>
      </c>
      <c r="U17" s="14" t="n">
        <v>28</v>
      </c>
    </row>
    <row r="18">
      <c r="A18" s="15" t="inlineStr">
        <is>
          <t>Диксон</t>
        </is>
      </c>
      <c r="B18" s="12" t="n">
        <v>1.1</v>
      </c>
      <c r="C18" s="13" t="n">
        <v>1.2</v>
      </c>
      <c r="D18" s="13" t="n">
        <v>3.3</v>
      </c>
      <c r="E18" s="13" t="n">
        <v>3.3</v>
      </c>
      <c r="F18" s="14" t="n">
        <v>3.3</v>
      </c>
      <c r="G18" s="13" t="n">
        <v>48</v>
      </c>
      <c r="H18" s="13" t="n">
        <v>52</v>
      </c>
      <c r="I18" s="12" t="n">
        <v>0</v>
      </c>
      <c r="J18" s="13" t="n">
        <v>52</v>
      </c>
      <c r="K18" s="13" t="n">
        <v>29</v>
      </c>
      <c r="L18" s="12" t="n">
        <v>19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16</v>
      </c>
      <c r="R18" s="12" t="n">
        <v>84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Емельяново</t>
        </is>
      </c>
      <c r="B19" s="12" t="n">
        <v>1.2</v>
      </c>
      <c r="C19" s="13" t="n">
        <v>1.1</v>
      </c>
      <c r="D19" s="13" t="n">
        <v>2.3</v>
      </c>
      <c r="E19" s="13" t="n">
        <v>3.2</v>
      </c>
      <c r="F19" s="14" t="n">
        <v>2.3</v>
      </c>
      <c r="G19" s="13" t="n">
        <v>28</v>
      </c>
      <c r="H19" s="13" t="n">
        <v>39</v>
      </c>
      <c r="I19" s="12" t="n">
        <v>33</v>
      </c>
      <c r="J19" s="13" t="n">
        <v>40</v>
      </c>
      <c r="K19" s="13" t="n">
        <v>41</v>
      </c>
      <c r="L19" s="12" t="n">
        <v>19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32</v>
      </c>
      <c r="T19" s="13" t="n">
        <v>35</v>
      </c>
      <c r="U19" s="14" t="n">
        <v>33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20</v>
      </c>
      <c r="H20" s="13" t="n">
        <v>30</v>
      </c>
      <c r="I20" s="12" t="n">
        <v>50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13</v>
      </c>
      <c r="T20" s="13" t="n">
        <v>48</v>
      </c>
      <c r="U20" s="14" t="n">
        <v>39</v>
      </c>
    </row>
    <row r="21">
      <c r="A21" s="15" t="inlineStr">
        <is>
          <t>Железногорск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3.1</v>
      </c>
      <c r="G21" s="13" t="n">
        <v>39</v>
      </c>
      <c r="H21" s="13" t="n">
        <v>39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8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28</v>
      </c>
      <c r="T21" s="13" t="n">
        <v>22</v>
      </c>
      <c r="U21" s="14" t="n">
        <v>50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56</v>
      </c>
      <c r="H22" s="13" t="n">
        <v>16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43</v>
      </c>
      <c r="T22" s="13" t="n">
        <v>46</v>
      </c>
      <c r="U22" s="14" t="n">
        <v>11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67</v>
      </c>
      <c r="H23" s="13" t="n">
        <v>11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17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9</v>
      </c>
      <c r="T23" s="13" t="n">
        <v>41</v>
      </c>
      <c r="U23" s="14" t="n">
        <v>50</v>
      </c>
    </row>
    <row r="24">
      <c r="A24" s="15" t="inlineStr">
        <is>
          <t>Казачинское</t>
        </is>
      </c>
      <c r="B24" s="12" t="n">
        <v>2.1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46</v>
      </c>
      <c r="H24" s="13" t="n">
        <v>37</v>
      </c>
      <c r="I24" s="12" t="n">
        <v>17</v>
      </c>
      <c r="J24" s="13" t="n">
        <v>0</v>
      </c>
      <c r="K24" s="13" t="n">
        <v>10</v>
      </c>
      <c r="L24" s="12" t="n">
        <v>90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27</v>
      </c>
      <c r="R24" s="12" t="n">
        <v>73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24</v>
      </c>
      <c r="H25" s="13" t="n">
        <v>43</v>
      </c>
      <c r="I25" s="12" t="n">
        <v>33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3</v>
      </c>
      <c r="O25" s="12" t="n">
        <v>97</v>
      </c>
      <c r="P25" s="13" t="n">
        <v>0</v>
      </c>
      <c r="Q25" s="13" t="n">
        <v>32</v>
      </c>
      <c r="R25" s="12" t="n">
        <v>68</v>
      </c>
      <c r="S25" s="13" t="n">
        <v>3</v>
      </c>
      <c r="T25" s="13" t="n">
        <v>41</v>
      </c>
      <c r="U25" s="14" t="n">
        <v>56</v>
      </c>
    </row>
    <row r="26">
      <c r="A26" s="15" t="inlineStr">
        <is>
          <t>Минусинск</t>
        </is>
      </c>
      <c r="B26" s="12" t="n">
        <v>2.3</v>
      </c>
      <c r="C26" s="13" t="n">
        <v>2.3</v>
      </c>
      <c r="D26" s="13" t="n">
        <v>1.3</v>
      </c>
      <c r="E26" s="13" t="n">
        <v>3.2</v>
      </c>
      <c r="F26" s="14" t="n">
        <v>1.1</v>
      </c>
      <c r="G26" s="13" t="n">
        <v>0</v>
      </c>
      <c r="H26" s="13" t="n">
        <v>74</v>
      </c>
      <c r="I26" s="12" t="n">
        <v>26</v>
      </c>
      <c r="J26" s="13" t="n">
        <v>63</v>
      </c>
      <c r="K26" s="13" t="n">
        <v>37</v>
      </c>
      <c r="L26" s="12" t="n">
        <v>0</v>
      </c>
      <c r="M26" s="13" t="n">
        <v>25</v>
      </c>
      <c r="N26" s="13" t="n">
        <v>25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59</v>
      </c>
      <c r="T26" s="13" t="n">
        <v>19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57</v>
      </c>
      <c r="T27" s="13" t="n">
        <v>15</v>
      </c>
      <c r="U27" s="14" t="n">
        <v>28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28</v>
      </c>
      <c r="H28" s="13" t="n">
        <v>28</v>
      </c>
      <c r="I28" s="12" t="n">
        <v>44</v>
      </c>
      <c r="J28" s="13" t="n">
        <v>100</v>
      </c>
      <c r="K28" s="13" t="n">
        <v>0</v>
      </c>
      <c r="L28" s="12" t="n">
        <v>0</v>
      </c>
      <c r="M28" s="13" t="n">
        <v>42</v>
      </c>
      <c r="N28" s="13" t="n">
        <v>33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22</v>
      </c>
      <c r="U28" s="14" t="n">
        <v>45</v>
      </c>
    </row>
    <row r="29">
      <c r="A29" s="15" t="inlineStr">
        <is>
          <t>Северо-Енисейск</t>
        </is>
      </c>
      <c r="B29" s="12" t="n">
        <v>3.3</v>
      </c>
      <c r="C29" s="13" t="n">
        <v>1.2</v>
      </c>
      <c r="D29" s="13" t="n">
        <v>2.2</v>
      </c>
      <c r="E29" s="13" t="n">
        <v>3.2</v>
      </c>
      <c r="F29" s="14" t="n">
        <v>2.1</v>
      </c>
      <c r="G29" s="13" t="n">
        <v>4</v>
      </c>
      <c r="H29" s="13" t="n">
        <v>35</v>
      </c>
      <c r="I29" s="12" t="n">
        <v>61</v>
      </c>
      <c r="J29" s="13" t="n">
        <v>38</v>
      </c>
      <c r="K29" s="13" t="n">
        <v>33</v>
      </c>
      <c r="L29" s="12" t="n">
        <v>29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39</v>
      </c>
      <c r="U29" s="14" t="n">
        <v>39</v>
      </c>
    </row>
    <row r="30">
      <c r="A30" s="15" t="inlineStr">
        <is>
          <t>Солнечный</t>
        </is>
      </c>
      <c r="B30" s="12" t="n">
        <v>2.3</v>
      </c>
      <c r="C30" s="13" t="n">
        <v>3.3</v>
      </c>
      <c r="D30" s="13" t="n">
        <v>3.3</v>
      </c>
      <c r="E30" s="13" t="n">
        <v>3.2</v>
      </c>
      <c r="F30" s="14" t="n">
        <v>1.1</v>
      </c>
      <c r="G30" s="13" t="n">
        <v>0</v>
      </c>
      <c r="H30" s="13" t="n">
        <v>39</v>
      </c>
      <c r="I30" s="12" t="n">
        <v>61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50</v>
      </c>
      <c r="T30" s="13" t="n">
        <v>22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36</v>
      </c>
      <c r="H31" s="13" t="n">
        <v>31</v>
      </c>
      <c r="I31" s="12" t="n">
        <v>33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38</v>
      </c>
      <c r="R31" s="12" t="n">
        <v>62</v>
      </c>
      <c r="S31" s="13" t="n">
        <v>5</v>
      </c>
      <c r="T31" s="13" t="n">
        <v>28</v>
      </c>
      <c r="U31" s="14" t="n">
        <v>67</v>
      </c>
    </row>
    <row r="32">
      <c r="A32" s="15" t="inlineStr">
        <is>
          <t>Игарка</t>
        </is>
      </c>
      <c r="B32" s="12" t="n">
        <v>2.1</v>
      </c>
      <c r="C32" s="13" t="n">
        <v>2.1</v>
      </c>
      <c r="D32" s="13" t="n">
        <v>2.1</v>
      </c>
      <c r="E32" s="13" t="n">
        <v>3.2</v>
      </c>
      <c r="F32" s="14" t="n">
        <v>1.1</v>
      </c>
      <c r="G32" s="13" t="n">
        <v>17</v>
      </c>
      <c r="H32" s="13" t="n">
        <v>39</v>
      </c>
      <c r="I32" s="12" t="n">
        <v>44</v>
      </c>
      <c r="J32" s="13" t="n">
        <v>33</v>
      </c>
      <c r="K32" s="13" t="n">
        <v>34</v>
      </c>
      <c r="L32" s="12" t="n">
        <v>33</v>
      </c>
      <c r="M32" s="13" t="n">
        <v>8</v>
      </c>
      <c r="N32" s="13" t="n">
        <v>33</v>
      </c>
      <c r="O32" s="12" t="n">
        <v>59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16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67</v>
      </c>
      <c r="H33" s="13" t="n">
        <v>20</v>
      </c>
      <c r="I33" s="12" t="n">
        <v>13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56</v>
      </c>
      <c r="T33" s="13" t="n">
        <v>22</v>
      </c>
      <c r="U33" s="14" t="n">
        <v>22</v>
      </c>
    </row>
    <row r="34">
      <c r="A34" s="16" t="inlineStr">
        <is>
          <t>Абакан</t>
        </is>
      </c>
      <c r="B34" s="17" t="n">
        <v>2.3</v>
      </c>
      <c r="C34" s="18" t="n">
        <v>1.1</v>
      </c>
      <c r="D34" s="18" t="n">
        <v>1.3</v>
      </c>
      <c r="E34" s="18" t="n">
        <v>3.2</v>
      </c>
      <c r="F34" s="19" t="n">
        <v>1.1</v>
      </c>
      <c r="G34" s="18" t="n">
        <v>20</v>
      </c>
      <c r="H34" s="18" t="n">
        <v>58</v>
      </c>
      <c r="I34" s="17" t="n">
        <v>22</v>
      </c>
      <c r="J34" s="18" t="n">
        <v>90</v>
      </c>
      <c r="K34" s="18" t="n">
        <v>10</v>
      </c>
      <c r="L34" s="17" t="n">
        <v>0</v>
      </c>
      <c r="M34" s="18" t="n">
        <v>25</v>
      </c>
      <c r="N34" s="18" t="n">
        <v>25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59</v>
      </c>
      <c r="T34" s="18" t="n">
        <v>19</v>
      </c>
      <c r="U34" s="19" t="n">
        <v>22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47</v>
      </c>
      <c r="H35" s="18" t="n">
        <v>20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39</v>
      </c>
      <c r="T35" s="18" t="n">
        <v>11</v>
      </c>
      <c r="U35" s="19" t="n">
        <v>50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2026-08-12T16:09:27Z</dcterms:created>
  <dcterms:modified xsi:type="dcterms:W3CDTF">2026-08-12T16:09:28Z</dcterms:modified>
</cp:coreProperties>
</file>