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2.3</v>
      </c>
      <c r="D7" s="13" t="n">
        <v>3.1</v>
      </c>
      <c r="E7" s="13" t="n">
        <v>3.2</v>
      </c>
      <c r="F7" s="14" t="n">
        <v>2.3</v>
      </c>
      <c r="G7" s="13" t="n">
        <v>0</v>
      </c>
      <c r="H7" s="13" t="n">
        <v>61</v>
      </c>
      <c r="I7" s="12" t="n">
        <v>39</v>
      </c>
      <c r="J7" s="13" t="n">
        <v>57</v>
      </c>
      <c r="K7" s="13" t="n">
        <v>43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2.3</v>
      </c>
      <c r="E8" s="13" t="n">
        <v>3.2</v>
      </c>
      <c r="F8" s="14" t="n">
        <v>3.3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8</v>
      </c>
      <c r="N8" s="13" t="n">
        <v>50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24</v>
      </c>
      <c r="U8" s="14" t="n">
        <v>76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70</v>
      </c>
      <c r="H9" s="13" t="n">
        <v>24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17</v>
      </c>
      <c r="U9" s="14" t="n">
        <v>44</v>
      </c>
    </row>
    <row r="10">
      <c r="A10" s="15" t="inlineStr">
        <is>
          <t>Березовка</t>
        </is>
      </c>
      <c r="B10" s="12" t="n">
        <v>2.3</v>
      </c>
      <c r="C10" s="13" t="n">
        <v>2.3</v>
      </c>
      <c r="D10" s="13" t="n">
        <v>2.3</v>
      </c>
      <c r="E10" s="13" t="n">
        <v>3.2</v>
      </c>
      <c r="F10" s="14" t="n">
        <v>2.3</v>
      </c>
      <c r="G10" s="13" t="n">
        <v>0</v>
      </c>
      <c r="H10" s="13" t="n">
        <v>72</v>
      </c>
      <c r="I10" s="12" t="n">
        <v>28</v>
      </c>
      <c r="J10" s="13" t="n">
        <v>71</v>
      </c>
      <c r="K10" s="13" t="n">
        <v>29</v>
      </c>
      <c r="L10" s="12" t="n">
        <v>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67</v>
      </c>
      <c r="U10" s="14" t="n">
        <v>33</v>
      </c>
    </row>
    <row r="11">
      <c r="A11" s="15" t="inlineStr">
        <is>
          <t>Бор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1.2</v>
      </c>
      <c r="G11" s="13" t="n">
        <v>6</v>
      </c>
      <c r="H11" s="13" t="n">
        <v>37</v>
      </c>
      <c r="I11" s="12" t="n">
        <v>57</v>
      </c>
      <c r="J11" s="13" t="n">
        <v>33</v>
      </c>
      <c r="K11" s="13" t="n">
        <v>34</v>
      </c>
      <c r="L11" s="12" t="n">
        <v>33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43</v>
      </c>
      <c r="T11" s="13" t="n">
        <v>35</v>
      </c>
      <c r="U11" s="14" t="n">
        <v>22</v>
      </c>
    </row>
    <row r="12">
      <c r="A12" s="15" t="inlineStr">
        <is>
          <t>Большой Улуй</t>
        </is>
      </c>
      <c r="B12" s="12" t="n">
        <v>2.3</v>
      </c>
      <c r="C12" s="13" t="n">
        <v>1.1</v>
      </c>
      <c r="D12" s="13" t="n">
        <v>2.3</v>
      </c>
      <c r="E12" s="13" t="n">
        <v>3.2</v>
      </c>
      <c r="F12" s="14" t="n">
        <v>3.3</v>
      </c>
      <c r="G12" s="13" t="n">
        <v>39</v>
      </c>
      <c r="H12" s="13" t="n">
        <v>22</v>
      </c>
      <c r="I12" s="12" t="n">
        <v>39</v>
      </c>
      <c r="J12" s="13" t="n">
        <v>97</v>
      </c>
      <c r="K12" s="13" t="n">
        <v>3</v>
      </c>
      <c r="L12" s="12" t="n">
        <v>0</v>
      </c>
      <c r="M12" s="13" t="n">
        <v>16</v>
      </c>
      <c r="N12" s="13" t="n">
        <v>42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Богучаны</t>
        </is>
      </c>
      <c r="B13" s="12" t="n">
        <v>1.2</v>
      </c>
      <c r="C13" s="13" t="n">
        <v>2.1</v>
      </c>
      <c r="D13" s="13" t="n">
        <v>2.1</v>
      </c>
      <c r="E13" s="13" t="n">
        <v>3.3</v>
      </c>
      <c r="F13" s="14" t="n">
        <v>3.3</v>
      </c>
      <c r="G13" s="13" t="n">
        <v>45</v>
      </c>
      <c r="H13" s="13" t="n">
        <v>44</v>
      </c>
      <c r="I13" s="12" t="n">
        <v>11</v>
      </c>
      <c r="J13" s="13" t="n">
        <v>43</v>
      </c>
      <c r="K13" s="13" t="n">
        <v>33</v>
      </c>
      <c r="L13" s="12" t="n">
        <v>24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19</v>
      </c>
      <c r="U13" s="14" t="n">
        <v>81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39</v>
      </c>
      <c r="H14" s="13" t="n">
        <v>44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0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33</v>
      </c>
      <c r="U14" s="14" t="n">
        <v>56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6</v>
      </c>
      <c r="H16" s="13" t="n">
        <v>50</v>
      </c>
      <c r="I16" s="12" t="n">
        <v>44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46</v>
      </c>
      <c r="H17" s="13" t="n">
        <v>26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72</v>
      </c>
      <c r="N17" s="13" t="n">
        <v>28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Емельяново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3.3</v>
      </c>
      <c r="G19" s="13" t="n">
        <v>0</v>
      </c>
      <c r="H19" s="13" t="n">
        <v>72</v>
      </c>
      <c r="I19" s="12" t="n">
        <v>28</v>
      </c>
      <c r="J19" s="13" t="n">
        <v>43</v>
      </c>
      <c r="K19" s="13" t="n">
        <v>57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Железногорск</t>
        </is>
      </c>
      <c r="B21" s="12" t="n">
        <v>1.2</v>
      </c>
      <c r="C21" s="13" t="n">
        <v>3.3</v>
      </c>
      <c r="D21" s="13" t="n">
        <v>2.3</v>
      </c>
      <c r="E21" s="13" t="n">
        <v>3.2</v>
      </c>
      <c r="F21" s="14" t="n">
        <v>2.3</v>
      </c>
      <c r="G21" s="13" t="n">
        <v>31</v>
      </c>
      <c r="H21" s="13" t="n">
        <v>63</v>
      </c>
      <c r="I21" s="12" t="n">
        <v>6</v>
      </c>
      <c r="J21" s="13" t="n">
        <v>0</v>
      </c>
      <c r="K21" s="13" t="n">
        <v>57</v>
      </c>
      <c r="L21" s="12" t="n">
        <v>43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46</v>
      </c>
      <c r="U21" s="14" t="n">
        <v>54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3.3</v>
      </c>
      <c r="G22" s="13" t="n">
        <v>11</v>
      </c>
      <c r="H22" s="13" t="n">
        <v>45</v>
      </c>
      <c r="I22" s="12" t="n">
        <v>44</v>
      </c>
      <c r="J22" s="13" t="n">
        <v>1</v>
      </c>
      <c r="K22" s="13" t="n">
        <v>56</v>
      </c>
      <c r="L22" s="12" t="n">
        <v>43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1.2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14</v>
      </c>
      <c r="R24" s="12" t="n">
        <v>86</v>
      </c>
      <c r="S24" s="13" t="n">
        <v>37</v>
      </c>
      <c r="T24" s="13" t="n">
        <v>46</v>
      </c>
      <c r="U24" s="14" t="n">
        <v>17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11</v>
      </c>
      <c r="O25" s="12" t="n">
        <v>89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11</v>
      </c>
      <c r="U25" s="14" t="n">
        <v>28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2.2</v>
      </c>
      <c r="G26" s="13" t="n">
        <v>67</v>
      </c>
      <c r="H26" s="13" t="n">
        <v>5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8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13</v>
      </c>
      <c r="T26" s="13" t="n">
        <v>9</v>
      </c>
      <c r="U26" s="14" t="n">
        <v>78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2.2</v>
      </c>
      <c r="G27" s="13" t="n">
        <v>50</v>
      </c>
      <c r="H27" s="13" t="n">
        <v>17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35</v>
      </c>
      <c r="U27" s="14" t="n">
        <v>65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37</v>
      </c>
      <c r="H28" s="13" t="n">
        <v>19</v>
      </c>
      <c r="I28" s="12" t="n">
        <v>44</v>
      </c>
      <c r="J28" s="13" t="n">
        <v>100</v>
      </c>
      <c r="K28" s="13" t="n">
        <v>0</v>
      </c>
      <c r="L28" s="12" t="n">
        <v>0</v>
      </c>
      <c r="M28" s="13" t="n">
        <v>59</v>
      </c>
      <c r="N28" s="13" t="n">
        <v>33</v>
      </c>
      <c r="O28" s="12" t="n">
        <v>8</v>
      </c>
      <c r="P28" s="13" t="n">
        <v>0</v>
      </c>
      <c r="Q28" s="13" t="n">
        <v>0</v>
      </c>
      <c r="R28" s="12" t="n">
        <v>100</v>
      </c>
      <c r="S28" s="13" t="n">
        <v>41</v>
      </c>
      <c r="T28" s="13" t="n">
        <v>31</v>
      </c>
      <c r="U28" s="14" t="n">
        <v>28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1.1</v>
      </c>
      <c r="E29" s="13" t="n">
        <v>3.2</v>
      </c>
      <c r="F29" s="14" t="n">
        <v>2.1</v>
      </c>
      <c r="G29" s="13" t="n">
        <v>22</v>
      </c>
      <c r="H29" s="13" t="n">
        <v>37</v>
      </c>
      <c r="I29" s="12" t="n">
        <v>41</v>
      </c>
      <c r="J29" s="13" t="n">
        <v>71</v>
      </c>
      <c r="K29" s="13" t="n">
        <v>24</v>
      </c>
      <c r="L29" s="12" t="n">
        <v>5</v>
      </c>
      <c r="M29" s="13" t="n">
        <v>28</v>
      </c>
      <c r="N29" s="13" t="n">
        <v>22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26</v>
      </c>
      <c r="T29" s="13" t="n">
        <v>31</v>
      </c>
      <c r="U29" s="14" t="n">
        <v>43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2.3</v>
      </c>
      <c r="E30" s="13" t="n">
        <v>3.2</v>
      </c>
      <c r="F30" s="14" t="n">
        <v>2.2</v>
      </c>
      <c r="G30" s="13" t="n">
        <v>48</v>
      </c>
      <c r="H30" s="13" t="n">
        <v>24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42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4</v>
      </c>
      <c r="T30" s="13" t="n">
        <v>46</v>
      </c>
      <c r="U30" s="14" t="n">
        <v>50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2.3</v>
      </c>
      <c r="E31" s="13" t="n">
        <v>3.2</v>
      </c>
      <c r="F31" s="14" t="n">
        <v>1.1</v>
      </c>
      <c r="G31" s="13" t="n">
        <v>0</v>
      </c>
      <c r="H31" s="13" t="n">
        <v>11</v>
      </c>
      <c r="I31" s="12" t="n">
        <v>89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22</v>
      </c>
      <c r="O31" s="12" t="n">
        <v>78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56</v>
      </c>
      <c r="H32" s="13" t="n">
        <v>22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56</v>
      </c>
      <c r="N32" s="13" t="n">
        <v>19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11</v>
      </c>
      <c r="T32" s="13" t="n">
        <v>50</v>
      </c>
      <c r="U32" s="14" t="n">
        <v>39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61</v>
      </c>
      <c r="H33" s="13" t="n">
        <v>24</v>
      </c>
      <c r="I33" s="12" t="n">
        <v>15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22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67</v>
      </c>
      <c r="H34" s="18" t="n">
        <v>5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17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11</v>
      </c>
      <c r="T34" s="18" t="n">
        <v>11</v>
      </c>
      <c r="U34" s="19" t="n">
        <v>78</v>
      </c>
    </row>
    <row r="35">
      <c r="A35" s="16" t="inlineStr">
        <is>
          <t>Кызыл</t>
        </is>
      </c>
      <c r="B35" s="17" t="n">
        <v>1.2</v>
      </c>
      <c r="C35" s="18" t="n">
        <v>1.1</v>
      </c>
      <c r="D35" s="18" t="n">
        <v>1.1</v>
      </c>
      <c r="E35" s="18" t="n">
        <v>3.2</v>
      </c>
      <c r="F35" s="19" t="n">
        <v>3.3</v>
      </c>
      <c r="G35" s="18" t="n">
        <v>33</v>
      </c>
      <c r="H35" s="18" t="n">
        <v>17</v>
      </c>
      <c r="I35" s="17" t="n">
        <v>50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</v>
      </c>
      <c r="T35" s="18" t="n">
        <v>22</v>
      </c>
      <c r="U35" s="19" t="n">
        <v>72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2026-08-13T16:13:00Z</dcterms:created>
  <dcterms:modified xsi:type="dcterms:W3CDTF">2026-08-13T16:13:01Z</dcterms:modified>
</cp:coreProperties>
</file>