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2.1</v>
      </c>
      <c r="C7" s="13" t="n">
        <v>1.1</v>
      </c>
      <c r="D7" s="13" t="n">
        <v>3.1</v>
      </c>
      <c r="E7" s="13" t="n">
        <v>3.3</v>
      </c>
      <c r="F7" s="14" t="n">
        <v>2.3</v>
      </c>
      <c r="G7" s="13" t="n">
        <v>24</v>
      </c>
      <c r="H7" s="13" t="n">
        <v>43</v>
      </c>
      <c r="I7" s="12" t="n">
        <v>33</v>
      </c>
      <c r="J7" s="13" t="n">
        <v>95</v>
      </c>
      <c r="K7" s="13" t="n">
        <v>5</v>
      </c>
      <c r="L7" s="12" t="n">
        <v>0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3</v>
      </c>
      <c r="R7" s="12" t="n">
        <v>97</v>
      </c>
      <c r="S7" s="13" t="n">
        <v>0</v>
      </c>
      <c r="T7" s="13" t="n">
        <v>74</v>
      </c>
      <c r="U7" s="14" t="n">
        <v>26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2.2</v>
      </c>
      <c r="G8" s="13" t="n">
        <v>0</v>
      </c>
      <c r="H8" s="13" t="n">
        <v>33</v>
      </c>
      <c r="I8" s="12" t="n">
        <v>67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41</v>
      </c>
      <c r="U8" s="14" t="n">
        <v>59</v>
      </c>
    </row>
    <row r="9">
      <c r="A9" s="15" t="inlineStr">
        <is>
          <t>Байкит</t>
        </is>
      </c>
      <c r="B9" s="12" t="n">
        <v>2.1</v>
      </c>
      <c r="C9" s="13" t="n">
        <v>1.2</v>
      </c>
      <c r="D9" s="13" t="n">
        <v>1.1</v>
      </c>
      <c r="E9" s="13" t="n">
        <v>3.3</v>
      </c>
      <c r="F9" s="14" t="n">
        <v>3.3</v>
      </c>
      <c r="G9" s="13" t="n">
        <v>16</v>
      </c>
      <c r="H9" s="13" t="n">
        <v>17</v>
      </c>
      <c r="I9" s="12" t="n">
        <v>67</v>
      </c>
      <c r="J9" s="13" t="n">
        <v>76</v>
      </c>
      <c r="K9" s="13" t="n">
        <v>24</v>
      </c>
      <c r="L9" s="12" t="n">
        <v>0</v>
      </c>
      <c r="M9" s="13" t="n">
        <v>25</v>
      </c>
      <c r="N9" s="13" t="n">
        <v>0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5</v>
      </c>
      <c r="T9" s="13" t="n">
        <v>17</v>
      </c>
      <c r="U9" s="14" t="n">
        <v>78</v>
      </c>
    </row>
    <row r="10">
      <c r="A10" s="15" t="inlineStr">
        <is>
          <t>Березовка</t>
        </is>
      </c>
      <c r="B10" s="12" t="n">
        <v>1.2</v>
      </c>
      <c r="C10" s="13" t="n">
        <v>2.3</v>
      </c>
      <c r="D10" s="13" t="n">
        <v>3.1</v>
      </c>
      <c r="E10" s="13" t="n">
        <v>3.3</v>
      </c>
      <c r="F10" s="14" t="n">
        <v>2.3</v>
      </c>
      <c r="G10" s="13" t="n">
        <v>37</v>
      </c>
      <c r="H10" s="13" t="n">
        <v>41</v>
      </c>
      <c r="I10" s="12" t="n">
        <v>22</v>
      </c>
      <c r="J10" s="13" t="n">
        <v>90</v>
      </c>
      <c r="K10" s="13" t="n">
        <v>10</v>
      </c>
      <c r="L10" s="12" t="n">
        <v>0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6</v>
      </c>
      <c r="R10" s="12" t="n">
        <v>94</v>
      </c>
      <c r="S10" s="13" t="n">
        <v>0</v>
      </c>
      <c r="T10" s="13" t="n">
        <v>74</v>
      </c>
      <c r="U10" s="14" t="n">
        <v>26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28</v>
      </c>
      <c r="U11" s="14" t="n">
        <v>72</v>
      </c>
    </row>
    <row r="12">
      <c r="A12" s="15" t="inlineStr">
        <is>
          <t>Большой Улуй</t>
        </is>
      </c>
      <c r="B12" s="12" t="n">
        <v>2.1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20</v>
      </c>
      <c r="H12" s="13" t="n">
        <v>41</v>
      </c>
      <c r="I12" s="12" t="n">
        <v>39</v>
      </c>
      <c r="J12" s="13" t="n">
        <v>9</v>
      </c>
      <c r="K12" s="13" t="n">
        <v>10</v>
      </c>
      <c r="L12" s="12" t="n">
        <v>81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43</v>
      </c>
      <c r="U12" s="14" t="n">
        <v>57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4</v>
      </c>
      <c r="I14" s="12" t="n">
        <v>96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11</v>
      </c>
      <c r="I15" s="12" t="n">
        <v>89</v>
      </c>
      <c r="J15" s="13" t="n">
        <v>0</v>
      </c>
      <c r="K15" s="13" t="n">
        <v>10</v>
      </c>
      <c r="L15" s="12" t="n">
        <v>90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6</v>
      </c>
      <c r="T15" s="13" t="n">
        <v>24</v>
      </c>
      <c r="U15" s="14" t="n">
        <v>70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31</v>
      </c>
      <c r="H16" s="13" t="n">
        <v>24</v>
      </c>
      <c r="I16" s="12" t="n">
        <v>45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11</v>
      </c>
      <c r="O16" s="12" t="n">
        <v>89</v>
      </c>
      <c r="P16" s="13" t="n">
        <v>0</v>
      </c>
      <c r="Q16" s="13" t="n">
        <v>3</v>
      </c>
      <c r="R16" s="12" t="n">
        <v>97</v>
      </c>
      <c r="S16" s="13" t="n">
        <v>0</v>
      </c>
      <c r="T16" s="13" t="n">
        <v>9</v>
      </c>
      <c r="U16" s="14" t="n">
        <v>91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67</v>
      </c>
      <c r="H17" s="13" t="n">
        <v>22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81</v>
      </c>
      <c r="N17" s="13" t="n">
        <v>19</v>
      </c>
      <c r="O17" s="12" t="n">
        <v>0</v>
      </c>
      <c r="P17" s="13" t="n">
        <v>0</v>
      </c>
      <c r="Q17" s="13" t="n">
        <v>10</v>
      </c>
      <c r="R17" s="12" t="n">
        <v>90</v>
      </c>
      <c r="S17" s="13" t="n">
        <v>0</v>
      </c>
      <c r="T17" s="13" t="n">
        <v>49</v>
      </c>
      <c r="U17" s="14" t="n">
        <v>51</v>
      </c>
    </row>
    <row r="18">
      <c r="A18" s="15" t="inlineStr">
        <is>
          <t>Диксон</t>
        </is>
      </c>
      <c r="B18" s="12" t="n">
        <v>1.1</v>
      </c>
      <c r="C18" s="13" t="n">
        <v>1.2</v>
      </c>
      <c r="D18" s="13" t="n">
        <v>2.1</v>
      </c>
      <c r="E18" s="13" t="n">
        <v>3.3</v>
      </c>
      <c r="F18" s="14" t="n">
        <v>3.3</v>
      </c>
      <c r="G18" s="13" t="n">
        <v>83</v>
      </c>
      <c r="H18" s="13" t="n">
        <v>17</v>
      </c>
      <c r="I18" s="12" t="n">
        <v>0</v>
      </c>
      <c r="J18" s="13" t="n">
        <v>62</v>
      </c>
      <c r="K18" s="13" t="n">
        <v>29</v>
      </c>
      <c r="L18" s="12" t="n">
        <v>9</v>
      </c>
      <c r="M18" s="13" t="n">
        <v>17</v>
      </c>
      <c r="N18" s="13" t="n">
        <v>33</v>
      </c>
      <c r="O18" s="12" t="n">
        <v>50</v>
      </c>
      <c r="P18" s="13" t="n">
        <v>0</v>
      </c>
      <c r="Q18" s="13" t="n">
        <v>6</v>
      </c>
      <c r="R18" s="12" t="n">
        <v>94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3.3</v>
      </c>
      <c r="C19" s="13" t="n">
        <v>1.2</v>
      </c>
      <c r="D19" s="13" t="n">
        <v>3.1</v>
      </c>
      <c r="E19" s="13" t="n">
        <v>3.3</v>
      </c>
      <c r="F19" s="14" t="n">
        <v>3.3</v>
      </c>
      <c r="G19" s="13" t="n">
        <v>5</v>
      </c>
      <c r="H19" s="13" t="n">
        <v>39</v>
      </c>
      <c r="I19" s="12" t="n">
        <v>56</v>
      </c>
      <c r="J19" s="13" t="n">
        <v>48</v>
      </c>
      <c r="K19" s="13" t="n">
        <v>33</v>
      </c>
      <c r="L19" s="12" t="n">
        <v>19</v>
      </c>
      <c r="M19" s="13" t="n">
        <v>0</v>
      </c>
      <c r="N19" s="13" t="n">
        <v>42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15</v>
      </c>
      <c r="U19" s="14" t="n">
        <v>85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2.3</v>
      </c>
      <c r="G20" s="13" t="n">
        <v>5</v>
      </c>
      <c r="H20" s="13" t="n">
        <v>39</v>
      </c>
      <c r="I20" s="12" t="n">
        <v>56</v>
      </c>
      <c r="J20" s="13" t="n">
        <v>10</v>
      </c>
      <c r="K20" s="13" t="n">
        <v>19</v>
      </c>
      <c r="L20" s="12" t="n">
        <v>71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17</v>
      </c>
      <c r="R20" s="12" t="n">
        <v>83</v>
      </c>
      <c r="S20" s="13" t="n">
        <v>31</v>
      </c>
      <c r="T20" s="13" t="n">
        <v>69</v>
      </c>
      <c r="U20" s="14" t="n">
        <v>0</v>
      </c>
    </row>
    <row r="21">
      <c r="A21" s="15" t="inlineStr">
        <is>
          <t>Железногорск</t>
        </is>
      </c>
      <c r="B21" s="12" t="n">
        <v>1.2</v>
      </c>
      <c r="C21" s="13" t="n">
        <v>3.3</v>
      </c>
      <c r="D21" s="13" t="n">
        <v>3.1</v>
      </c>
      <c r="E21" s="13" t="n">
        <v>3.3</v>
      </c>
      <c r="F21" s="14" t="n">
        <v>3.3</v>
      </c>
      <c r="G21" s="13" t="n">
        <v>44</v>
      </c>
      <c r="H21" s="13" t="n">
        <v>39</v>
      </c>
      <c r="I21" s="12" t="n">
        <v>17</v>
      </c>
      <c r="J21" s="13" t="n">
        <v>8</v>
      </c>
      <c r="K21" s="13" t="n">
        <v>35</v>
      </c>
      <c r="L21" s="12" t="n">
        <v>57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3</v>
      </c>
      <c r="R21" s="12" t="n">
        <v>97</v>
      </c>
      <c r="S21" s="13" t="n">
        <v>0</v>
      </c>
      <c r="T21" s="13" t="n">
        <v>33</v>
      </c>
      <c r="U21" s="14" t="n">
        <v>67</v>
      </c>
    </row>
    <row r="22">
      <c r="A22" s="15" t="inlineStr">
        <is>
          <t>Зеленогрск</t>
        </is>
      </c>
      <c r="B22" s="12" t="n">
        <v>2.1</v>
      </c>
      <c r="C22" s="13" t="n">
        <v>3.3</v>
      </c>
      <c r="D22" s="13" t="n">
        <v>3.3</v>
      </c>
      <c r="E22" s="13" t="n">
        <v>3.3</v>
      </c>
      <c r="F22" s="14" t="n">
        <v>2.3</v>
      </c>
      <c r="G22" s="13" t="n">
        <v>43</v>
      </c>
      <c r="H22" s="13" t="n">
        <v>35</v>
      </c>
      <c r="I22" s="12" t="n">
        <v>22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48</v>
      </c>
      <c r="T22" s="13" t="n">
        <v>41</v>
      </c>
      <c r="U22" s="14" t="n">
        <v>11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2.3</v>
      </c>
      <c r="G23" s="13" t="n">
        <v>22</v>
      </c>
      <c r="H23" s="13" t="n">
        <v>22</v>
      </c>
      <c r="I23" s="12" t="n">
        <v>56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9</v>
      </c>
      <c r="T23" s="13" t="n">
        <v>61</v>
      </c>
      <c r="U23" s="14" t="n">
        <v>30</v>
      </c>
    </row>
    <row r="24">
      <c r="A24" s="15" t="inlineStr">
        <is>
          <t>Казачинское</t>
        </is>
      </c>
      <c r="B24" s="12" t="n">
        <v>2.1</v>
      </c>
      <c r="C24" s="13" t="n">
        <v>2.1</v>
      </c>
      <c r="D24" s="13" t="n">
        <v>3.3</v>
      </c>
      <c r="E24" s="13" t="n">
        <v>3.3</v>
      </c>
      <c r="F24" s="14" t="n">
        <v>3.3</v>
      </c>
      <c r="G24" s="13" t="n">
        <v>22</v>
      </c>
      <c r="H24" s="13" t="n">
        <v>33</v>
      </c>
      <c r="I24" s="12" t="n">
        <v>45</v>
      </c>
      <c r="J24" s="13" t="n">
        <v>19</v>
      </c>
      <c r="K24" s="13" t="n">
        <v>19</v>
      </c>
      <c r="L24" s="12" t="n">
        <v>62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13</v>
      </c>
      <c r="R24" s="12" t="n">
        <v>87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33</v>
      </c>
      <c r="I25" s="12" t="n">
        <v>67</v>
      </c>
      <c r="J25" s="13" t="n">
        <v>3</v>
      </c>
      <c r="K25" s="13" t="n">
        <v>25</v>
      </c>
      <c r="L25" s="12" t="n">
        <v>72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6</v>
      </c>
      <c r="R25" s="12" t="n">
        <v>94</v>
      </c>
      <c r="S25" s="13" t="n">
        <v>0</v>
      </c>
      <c r="T25" s="13" t="n">
        <v>39</v>
      </c>
      <c r="U25" s="14" t="n">
        <v>61</v>
      </c>
    </row>
    <row r="26">
      <c r="A26" s="15" t="inlineStr">
        <is>
          <t>Минусинск</t>
        </is>
      </c>
      <c r="B26" s="12" t="n">
        <v>1.3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50</v>
      </c>
      <c r="H26" s="13" t="n">
        <v>28</v>
      </c>
      <c r="I26" s="12" t="n">
        <v>22</v>
      </c>
      <c r="J26" s="13" t="n">
        <v>90</v>
      </c>
      <c r="K26" s="13" t="n">
        <v>10</v>
      </c>
      <c r="L26" s="12" t="n">
        <v>0</v>
      </c>
      <c r="M26" s="13" t="n">
        <v>33</v>
      </c>
      <c r="N26" s="13" t="n">
        <v>17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49</v>
      </c>
      <c r="U26" s="14" t="n">
        <v>51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2.2</v>
      </c>
      <c r="G27" s="13" t="n">
        <v>2</v>
      </c>
      <c r="H27" s="13" t="n">
        <v>20</v>
      </c>
      <c r="I27" s="12" t="n">
        <v>78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54</v>
      </c>
      <c r="U27" s="14" t="n">
        <v>46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50</v>
      </c>
      <c r="H28" s="13" t="n">
        <v>17</v>
      </c>
      <c r="I28" s="12" t="n">
        <v>33</v>
      </c>
      <c r="J28" s="13" t="n">
        <v>100</v>
      </c>
      <c r="K28" s="13" t="n">
        <v>0</v>
      </c>
      <c r="L28" s="12" t="n">
        <v>0</v>
      </c>
      <c r="M28" s="13" t="n">
        <v>75</v>
      </c>
      <c r="N28" s="13" t="n">
        <v>25</v>
      </c>
      <c r="O28" s="12" t="n">
        <v>0</v>
      </c>
      <c r="P28" s="13" t="n">
        <v>0</v>
      </c>
      <c r="Q28" s="13" t="n">
        <v>0</v>
      </c>
      <c r="R28" s="12" t="n">
        <v>100</v>
      </c>
      <c r="S28" s="13" t="n">
        <v>50</v>
      </c>
      <c r="T28" s="13" t="n">
        <v>22</v>
      </c>
      <c r="U28" s="14" t="n">
        <v>28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10</v>
      </c>
      <c r="L29" s="12" t="n">
        <v>90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6</v>
      </c>
      <c r="U29" s="14" t="n">
        <v>94</v>
      </c>
    </row>
    <row r="30">
      <c r="A30" s="15" t="inlineStr">
        <is>
          <t>Солнечный</t>
        </is>
      </c>
      <c r="B30" s="12" t="n">
        <v>1.2</v>
      </c>
      <c r="C30" s="13" t="n">
        <v>1.1</v>
      </c>
      <c r="D30" s="13" t="n">
        <v>1.1</v>
      </c>
      <c r="E30" s="13" t="n">
        <v>3.2</v>
      </c>
      <c r="F30" s="14" t="n">
        <v>2.2</v>
      </c>
      <c r="G30" s="13" t="n">
        <v>39</v>
      </c>
      <c r="H30" s="13" t="n">
        <v>39</v>
      </c>
      <c r="I30" s="12" t="n">
        <v>22</v>
      </c>
      <c r="J30" s="13" t="n">
        <v>100</v>
      </c>
      <c r="K30" s="13" t="n">
        <v>0</v>
      </c>
      <c r="L30" s="12" t="n">
        <v>0</v>
      </c>
      <c r="M30" s="13" t="n">
        <v>45</v>
      </c>
      <c r="N30" s="13" t="n">
        <v>22</v>
      </c>
      <c r="O30" s="12" t="n">
        <v>33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41</v>
      </c>
      <c r="U30" s="14" t="n">
        <v>59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2</v>
      </c>
      <c r="H31" s="13" t="n">
        <v>37</v>
      </c>
      <c r="I31" s="12" t="n">
        <v>61</v>
      </c>
      <c r="J31" s="13" t="n">
        <v>0</v>
      </c>
      <c r="K31" s="13" t="n">
        <v>14</v>
      </c>
      <c r="L31" s="12" t="n">
        <v>86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10</v>
      </c>
      <c r="R31" s="12" t="n">
        <v>90</v>
      </c>
      <c r="S31" s="13" t="n">
        <v>0</v>
      </c>
      <c r="T31" s="13" t="n">
        <v>6</v>
      </c>
      <c r="U31" s="14" t="n">
        <v>94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74</v>
      </c>
      <c r="H32" s="13" t="n">
        <v>20</v>
      </c>
      <c r="I32" s="12" t="n">
        <v>6</v>
      </c>
      <c r="J32" s="13" t="n">
        <v>100</v>
      </c>
      <c r="K32" s="13" t="n">
        <v>0</v>
      </c>
      <c r="L32" s="12" t="n">
        <v>0</v>
      </c>
      <c r="M32" s="13" t="n">
        <v>100</v>
      </c>
      <c r="N32" s="13" t="n">
        <v>0</v>
      </c>
      <c r="O32" s="12" t="n">
        <v>0</v>
      </c>
      <c r="P32" s="13" t="n">
        <v>0</v>
      </c>
      <c r="Q32" s="13" t="n">
        <v>14</v>
      </c>
      <c r="R32" s="12" t="n">
        <v>86</v>
      </c>
      <c r="S32" s="13" t="n">
        <v>70</v>
      </c>
      <c r="T32" s="13" t="n">
        <v>24</v>
      </c>
      <c r="U32" s="14" t="n">
        <v>6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80</v>
      </c>
      <c r="H33" s="13" t="n">
        <v>15</v>
      </c>
      <c r="I33" s="12" t="n">
        <v>5</v>
      </c>
      <c r="J33" s="13" t="n">
        <v>100</v>
      </c>
      <c r="K33" s="13" t="n">
        <v>0</v>
      </c>
      <c r="L33" s="12" t="n">
        <v>0</v>
      </c>
      <c r="M33" s="13" t="n">
        <v>50</v>
      </c>
      <c r="N33" s="13" t="n">
        <v>0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83</v>
      </c>
      <c r="T33" s="13" t="n">
        <v>11</v>
      </c>
      <c r="U33" s="14" t="n">
        <v>6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3.3</v>
      </c>
      <c r="G34" s="18" t="n">
        <v>54</v>
      </c>
      <c r="H34" s="18" t="n">
        <v>24</v>
      </c>
      <c r="I34" s="17" t="n">
        <v>22</v>
      </c>
      <c r="J34" s="18" t="n">
        <v>95</v>
      </c>
      <c r="K34" s="18" t="n">
        <v>5</v>
      </c>
      <c r="L34" s="17" t="n">
        <v>0</v>
      </c>
      <c r="M34" s="18" t="n">
        <v>33</v>
      </c>
      <c r="N34" s="18" t="n">
        <v>17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0</v>
      </c>
      <c r="T34" s="18" t="n">
        <v>33</v>
      </c>
      <c r="U34" s="19" t="n">
        <v>67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1.3</v>
      </c>
      <c r="E35" s="18" t="n">
        <v>3.2</v>
      </c>
      <c r="F35" s="19" t="n">
        <v>2.3</v>
      </c>
      <c r="G35" s="18" t="n">
        <v>67</v>
      </c>
      <c r="H35" s="18" t="n">
        <v>11</v>
      </c>
      <c r="I35" s="17" t="n">
        <v>22</v>
      </c>
      <c r="J35" s="18" t="n">
        <v>100</v>
      </c>
      <c r="K35" s="18" t="n">
        <v>0</v>
      </c>
      <c r="L35" s="17" t="n">
        <v>0</v>
      </c>
      <c r="M35" s="18" t="n">
        <v>25</v>
      </c>
      <c r="N35" s="18" t="n">
        <v>25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17</v>
      </c>
      <c r="T35" s="18" t="n">
        <v>37</v>
      </c>
      <c r="U35" s="19" t="n">
        <v>46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2026-08-19T22:04:16Z</dcterms:created>
  <dcterms:modified xsi:type="dcterms:W3CDTF">2026-08-19T22:04:16Z</dcterms:modified>
</cp:coreProperties>
</file>