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3.1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51</v>
      </c>
      <c r="I7" s="12" t="n">
        <v>49</v>
      </c>
      <c r="J7" s="13" t="n">
        <v>0</v>
      </c>
      <c r="K7" s="13" t="n">
        <v>86</v>
      </c>
      <c r="L7" s="12" t="n">
        <v>14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Ачинск</t>
        </is>
      </c>
      <c r="B8" s="12" t="n">
        <v>3.3</v>
      </c>
      <c r="C8" s="13" t="n">
        <v>2.3</v>
      </c>
      <c r="D8" s="13" t="n">
        <v>2.3</v>
      </c>
      <c r="E8" s="13" t="n">
        <v>3.2</v>
      </c>
      <c r="F8" s="14" t="n">
        <v>3.1</v>
      </c>
      <c r="G8" s="13" t="n">
        <v>0</v>
      </c>
      <c r="H8" s="13" t="n">
        <v>6</v>
      </c>
      <c r="I8" s="12" t="n">
        <v>94</v>
      </c>
      <c r="J8" s="13" t="n">
        <v>5</v>
      </c>
      <c r="K8" s="13" t="n">
        <v>81</v>
      </c>
      <c r="L8" s="12" t="n">
        <v>14</v>
      </c>
      <c r="M8" s="13" t="n">
        <v>0</v>
      </c>
      <c r="N8" s="13" t="n">
        <v>51</v>
      </c>
      <c r="O8" s="12" t="n">
        <v>49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57</v>
      </c>
      <c r="U8" s="14" t="n">
        <v>43</v>
      </c>
    </row>
    <row r="9">
      <c r="A9" s="15" t="inlineStr">
        <is>
          <t>Байкит</t>
        </is>
      </c>
      <c r="B9" s="12" t="n">
        <v>2.1</v>
      </c>
      <c r="C9" s="13" t="n">
        <v>1.2</v>
      </c>
      <c r="D9" s="13" t="n">
        <v>2.2</v>
      </c>
      <c r="E9" s="13" t="n">
        <v>3.3</v>
      </c>
      <c r="F9" s="14" t="n">
        <v>2.1</v>
      </c>
      <c r="G9" s="13" t="n">
        <v>17</v>
      </c>
      <c r="H9" s="13" t="n">
        <v>22</v>
      </c>
      <c r="I9" s="12" t="n">
        <v>61</v>
      </c>
      <c r="J9" s="13" t="n">
        <v>81</v>
      </c>
      <c r="K9" s="13" t="n">
        <v>19</v>
      </c>
      <c r="L9" s="12" t="n">
        <v>0</v>
      </c>
      <c r="M9" s="13" t="n">
        <v>17</v>
      </c>
      <c r="N9" s="13" t="n">
        <v>8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22</v>
      </c>
      <c r="U9" s="14" t="n">
        <v>61</v>
      </c>
    </row>
    <row r="10">
      <c r="A10" s="15" t="inlineStr">
        <is>
          <t>Березовка</t>
        </is>
      </c>
      <c r="B10" s="12" t="n">
        <v>2.3</v>
      </c>
      <c r="C10" s="13" t="n">
        <v>3.1</v>
      </c>
      <c r="D10" s="13" t="n">
        <v>2.3</v>
      </c>
      <c r="E10" s="13" t="n">
        <v>3.3</v>
      </c>
      <c r="F10" s="14" t="n">
        <v>3.3</v>
      </c>
      <c r="G10" s="13" t="n">
        <v>0</v>
      </c>
      <c r="H10" s="13" t="n">
        <v>57</v>
      </c>
      <c r="I10" s="12" t="n">
        <v>43</v>
      </c>
      <c r="J10" s="13" t="n">
        <v>0</v>
      </c>
      <c r="K10" s="13" t="n">
        <v>86</v>
      </c>
      <c r="L10" s="12" t="n">
        <v>14</v>
      </c>
      <c r="M10" s="13" t="n">
        <v>0</v>
      </c>
      <c r="N10" s="13" t="n">
        <v>51</v>
      </c>
      <c r="O10" s="12" t="n">
        <v>49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Бор</t>
        </is>
      </c>
      <c r="B11" s="12" t="n">
        <v>3.3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30</v>
      </c>
      <c r="I11" s="12" t="n">
        <v>70</v>
      </c>
      <c r="J11" s="13" t="n">
        <v>14</v>
      </c>
      <c r="K11" s="13" t="n">
        <v>33</v>
      </c>
      <c r="L11" s="12" t="n">
        <v>53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33</v>
      </c>
      <c r="U11" s="14" t="n">
        <v>61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44</v>
      </c>
      <c r="T12" s="13" t="n">
        <v>50</v>
      </c>
      <c r="U12" s="14" t="n">
        <v>6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5</v>
      </c>
      <c r="H15" s="13" t="n">
        <v>30</v>
      </c>
      <c r="I15" s="12" t="n">
        <v>65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37</v>
      </c>
      <c r="U15" s="14" t="n">
        <v>52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21</v>
      </c>
      <c r="R16" s="12" t="n">
        <v>79</v>
      </c>
      <c r="S16" s="13" t="n">
        <v>2</v>
      </c>
      <c r="T16" s="13" t="n">
        <v>37</v>
      </c>
      <c r="U16" s="14" t="n">
        <v>61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0</v>
      </c>
      <c r="H17" s="13" t="n">
        <v>28</v>
      </c>
      <c r="I17" s="12" t="n">
        <v>72</v>
      </c>
      <c r="J17" s="13" t="n">
        <v>24</v>
      </c>
      <c r="K17" s="13" t="n">
        <v>24</v>
      </c>
      <c r="L17" s="12" t="n">
        <v>52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3</v>
      </c>
      <c r="R17" s="12" t="n">
        <v>97</v>
      </c>
      <c r="S17" s="13" t="n">
        <v>17</v>
      </c>
      <c r="T17" s="13" t="n">
        <v>37</v>
      </c>
      <c r="U17" s="14" t="n">
        <v>46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11</v>
      </c>
      <c r="U18" s="14" t="n">
        <v>78</v>
      </c>
    </row>
    <row r="19">
      <c r="A19" s="15" t="inlineStr">
        <is>
          <t>Емельяново</t>
        </is>
      </c>
      <c r="B19" s="12" t="n">
        <v>3.3</v>
      </c>
      <c r="C19" s="13" t="n">
        <v>3.1</v>
      </c>
      <c r="D19" s="13" t="n">
        <v>3.1</v>
      </c>
      <c r="E19" s="13" t="n">
        <v>3.3</v>
      </c>
      <c r="F19" s="14" t="n">
        <v>3.3</v>
      </c>
      <c r="G19" s="13" t="n">
        <v>0</v>
      </c>
      <c r="H19" s="13" t="n">
        <v>7</v>
      </c>
      <c r="I19" s="12" t="n">
        <v>93</v>
      </c>
      <c r="J19" s="13" t="n">
        <v>0</v>
      </c>
      <c r="K19" s="13" t="n">
        <v>81</v>
      </c>
      <c r="L19" s="12" t="n">
        <v>19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24</v>
      </c>
      <c r="I20" s="12" t="n">
        <v>76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6</v>
      </c>
      <c r="R20" s="12" t="n">
        <v>94</v>
      </c>
      <c r="S20" s="13" t="n">
        <v>28</v>
      </c>
      <c r="T20" s="13" t="n">
        <v>44</v>
      </c>
      <c r="U20" s="14" t="n">
        <v>28</v>
      </c>
    </row>
    <row r="21">
      <c r="A21" s="15" t="inlineStr">
        <is>
          <t>Железногорск</t>
        </is>
      </c>
      <c r="B21" s="12" t="n">
        <v>3.3</v>
      </c>
      <c r="C21" s="13" t="n">
        <v>2.3</v>
      </c>
      <c r="D21" s="13" t="n">
        <v>2.3</v>
      </c>
      <c r="E21" s="13" t="n">
        <v>3.3</v>
      </c>
      <c r="F21" s="14" t="n">
        <v>3.3</v>
      </c>
      <c r="G21" s="13" t="n">
        <v>0</v>
      </c>
      <c r="H21" s="13" t="n">
        <v>24</v>
      </c>
      <c r="I21" s="12" t="n">
        <v>76</v>
      </c>
      <c r="J21" s="13" t="n">
        <v>6</v>
      </c>
      <c r="K21" s="13" t="n">
        <v>94</v>
      </c>
      <c r="L21" s="12" t="n">
        <v>0</v>
      </c>
      <c r="M21" s="13" t="n">
        <v>0</v>
      </c>
      <c r="N21" s="13" t="n">
        <v>67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3.1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33</v>
      </c>
      <c r="L22" s="12" t="n">
        <v>67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6</v>
      </c>
      <c r="H24" s="13" t="n">
        <v>44</v>
      </c>
      <c r="I24" s="12" t="n">
        <v>50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33</v>
      </c>
      <c r="I25" s="12" t="n">
        <v>67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3</v>
      </c>
      <c r="R25" s="12" t="n">
        <v>97</v>
      </c>
      <c r="S25" s="13" t="n">
        <v>24</v>
      </c>
      <c r="T25" s="13" t="n">
        <v>43</v>
      </c>
      <c r="U25" s="14" t="n">
        <v>33</v>
      </c>
    </row>
    <row r="26">
      <c r="A26" s="15" t="inlineStr">
        <is>
          <t>Минусинск</t>
        </is>
      </c>
      <c r="B26" s="12" t="n">
        <v>2.3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83</v>
      </c>
      <c r="I26" s="12" t="n">
        <v>17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</v>
      </c>
      <c r="U26" s="14" t="n">
        <v>98</v>
      </c>
    </row>
    <row r="27">
      <c r="A27" s="15" t="inlineStr">
        <is>
          <t>Назарово</t>
        </is>
      </c>
      <c r="B27" s="12" t="n">
        <v>3.3</v>
      </c>
      <c r="C27" s="13" t="n">
        <v>3.1</v>
      </c>
      <c r="D27" s="13" t="n">
        <v>2.3</v>
      </c>
      <c r="E27" s="13" t="n">
        <v>3.2</v>
      </c>
      <c r="F27" s="14" t="n">
        <v>3.1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76</v>
      </c>
      <c r="L27" s="12" t="n">
        <v>24</v>
      </c>
      <c r="M27" s="13" t="n">
        <v>0</v>
      </c>
      <c r="N27" s="13" t="n">
        <v>51</v>
      </c>
      <c r="O27" s="12" t="n">
        <v>49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15</v>
      </c>
      <c r="U27" s="14" t="n">
        <v>85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50</v>
      </c>
      <c r="H28" s="13" t="n">
        <v>22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58</v>
      </c>
      <c r="N28" s="13" t="n">
        <v>42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39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11</v>
      </c>
      <c r="I29" s="12" t="n">
        <v>89</v>
      </c>
      <c r="J29" s="13" t="n">
        <v>0</v>
      </c>
      <c r="K29" s="13" t="n">
        <v>24</v>
      </c>
      <c r="L29" s="12" t="n">
        <v>76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3.1</v>
      </c>
      <c r="C30" s="13" t="n">
        <v>3.1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22</v>
      </c>
      <c r="I30" s="12" t="n">
        <v>78</v>
      </c>
      <c r="J30" s="13" t="n">
        <v>0</v>
      </c>
      <c r="K30" s="13" t="n">
        <v>67</v>
      </c>
      <c r="L30" s="12" t="n">
        <v>33</v>
      </c>
      <c r="M30" s="13" t="n">
        <v>0</v>
      </c>
      <c r="N30" s="13" t="n">
        <v>22</v>
      </c>
      <c r="O30" s="12" t="n">
        <v>78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33</v>
      </c>
      <c r="U30" s="14" t="n">
        <v>67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0</v>
      </c>
      <c r="H31" s="13" t="n">
        <v>22</v>
      </c>
      <c r="I31" s="12" t="n">
        <v>78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11</v>
      </c>
      <c r="R31" s="12" t="n">
        <v>89</v>
      </c>
      <c r="S31" s="13" t="n">
        <v>19</v>
      </c>
      <c r="T31" s="13" t="n">
        <v>37</v>
      </c>
      <c r="U31" s="14" t="n">
        <v>44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69</v>
      </c>
      <c r="H32" s="13" t="n">
        <v>20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81</v>
      </c>
      <c r="N32" s="13" t="n">
        <v>19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65</v>
      </c>
      <c r="T32" s="13" t="n">
        <v>24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25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3.1</v>
      </c>
      <c r="C34" s="18" t="n">
        <v>3.3</v>
      </c>
      <c r="D34" s="18" t="n">
        <v>3.3</v>
      </c>
      <c r="E34" s="18" t="n">
        <v>3.3</v>
      </c>
      <c r="F34" s="19" t="n">
        <v>3.3</v>
      </c>
      <c r="G34" s="18" t="n">
        <v>0</v>
      </c>
      <c r="H34" s="18" t="n">
        <v>56</v>
      </c>
      <c r="I34" s="17" t="n">
        <v>44</v>
      </c>
      <c r="J34" s="18" t="n">
        <v>0</v>
      </c>
      <c r="K34" s="18" t="n">
        <v>10</v>
      </c>
      <c r="L34" s="17" t="n">
        <v>90</v>
      </c>
      <c r="M34" s="18" t="n">
        <v>0</v>
      </c>
      <c r="N34" s="18" t="n">
        <v>0</v>
      </c>
      <c r="O34" s="17" t="n">
        <v>100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6</v>
      </c>
      <c r="U34" s="19" t="n">
        <v>94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2.3</v>
      </c>
      <c r="E35" s="18" t="n">
        <v>3.2</v>
      </c>
      <c r="F35" s="19" t="n">
        <v>2.1</v>
      </c>
      <c r="G35" s="18" t="n">
        <v>5</v>
      </c>
      <c r="H35" s="18" t="n">
        <v>65</v>
      </c>
      <c r="I35" s="17" t="n">
        <v>30</v>
      </c>
      <c r="J35" s="18" t="n">
        <v>0</v>
      </c>
      <c r="K35" s="18" t="n">
        <v>86</v>
      </c>
      <c r="L35" s="17" t="n">
        <v>14</v>
      </c>
      <c r="M35" s="18" t="n">
        <v>0</v>
      </c>
      <c r="N35" s="18" t="n">
        <v>47</v>
      </c>
      <c r="O35" s="17" t="n">
        <v>53</v>
      </c>
      <c r="P35" s="18" t="n">
        <v>0</v>
      </c>
      <c r="Q35" s="18" t="n">
        <v>0</v>
      </c>
      <c r="R35" s="17" t="n">
        <v>100</v>
      </c>
      <c r="S35" s="18" t="n">
        <v>41</v>
      </c>
      <c r="T35" s="18" t="n">
        <v>29</v>
      </c>
      <c r="U35" s="19" t="n">
        <v>30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2026-08-21T09:12:06Z</dcterms:created>
  <dcterms:modified xsi:type="dcterms:W3CDTF">2026-08-21T09:12:06Z</dcterms:modified>
</cp:coreProperties>
</file>