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1.3</v>
      </c>
      <c r="C7" s="13" t="n">
        <v>1.1</v>
      </c>
      <c r="D7" s="13" t="n">
        <v>1.3</v>
      </c>
      <c r="E7" s="13" t="n">
        <v>3.2</v>
      </c>
      <c r="F7" s="14" t="n">
        <v>3.3</v>
      </c>
      <c r="G7" s="13" t="n">
        <v>56</v>
      </c>
      <c r="H7" s="13" t="n">
        <v>28</v>
      </c>
      <c r="I7" s="12" t="n">
        <v>16</v>
      </c>
      <c r="J7" s="13" t="n">
        <v>100</v>
      </c>
      <c r="K7" s="13" t="n">
        <v>0</v>
      </c>
      <c r="L7" s="12" t="n">
        <v>0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30</v>
      </c>
      <c r="U7" s="14" t="n">
        <v>59</v>
      </c>
    </row>
    <row r="8">
      <c r="A8" s="15" t="inlineStr">
        <is>
          <t>Ачинск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26</v>
      </c>
      <c r="H8" s="13" t="n">
        <v>41</v>
      </c>
      <c r="I8" s="12" t="n">
        <v>33</v>
      </c>
      <c r="J8" s="13" t="n">
        <v>95</v>
      </c>
      <c r="K8" s="13" t="n">
        <v>5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78</v>
      </c>
      <c r="H9" s="13" t="n">
        <v>22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Березовка</t>
        </is>
      </c>
      <c r="B10" s="12" t="n">
        <v>1.3</v>
      </c>
      <c r="C10" s="13" t="n">
        <v>1.1</v>
      </c>
      <c r="D10" s="13" t="n">
        <v>1.3</v>
      </c>
      <c r="E10" s="13" t="n">
        <v>3.2</v>
      </c>
      <c r="F10" s="14" t="n">
        <v>3.3</v>
      </c>
      <c r="G10" s="13" t="n">
        <v>56</v>
      </c>
      <c r="H10" s="13" t="n">
        <v>28</v>
      </c>
      <c r="I10" s="12" t="n">
        <v>16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31</v>
      </c>
      <c r="U10" s="14" t="n">
        <v>58</v>
      </c>
    </row>
    <row r="11">
      <c r="A11" s="15" t="inlineStr">
        <is>
          <t>Бор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72</v>
      </c>
      <c r="H11" s="13" t="n">
        <v>17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17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22</v>
      </c>
      <c r="U11" s="14" t="n">
        <v>11</v>
      </c>
    </row>
    <row r="12">
      <c r="A12" s="15" t="inlineStr">
        <is>
          <t>Большой Улуй</t>
        </is>
      </c>
      <c r="B12" s="12" t="n">
        <v>1.1</v>
      </c>
      <c r="C12" s="13" t="n">
        <v>1.1</v>
      </c>
      <c r="D12" s="13" t="n">
        <v>1.2</v>
      </c>
      <c r="E12" s="13" t="n">
        <v>3.2</v>
      </c>
      <c r="F12" s="14" t="n">
        <v>3.3</v>
      </c>
      <c r="G12" s="13" t="n">
        <v>58</v>
      </c>
      <c r="H12" s="13" t="n">
        <v>20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36</v>
      </c>
      <c r="N12" s="13" t="n">
        <v>25</v>
      </c>
      <c r="O12" s="12" t="n">
        <v>39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</v>
      </c>
      <c r="U12" s="14" t="n">
        <v>98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2.1</v>
      </c>
      <c r="E13" s="13" t="n">
        <v>3.2</v>
      </c>
      <c r="F13" s="14" t="n">
        <v>1.1</v>
      </c>
      <c r="G13" s="13" t="n">
        <v>69</v>
      </c>
      <c r="H13" s="13" t="n">
        <v>31</v>
      </c>
      <c r="I13" s="12" t="n">
        <v>0</v>
      </c>
      <c r="J13" s="13" t="n">
        <v>95</v>
      </c>
      <c r="K13" s="13" t="n">
        <v>5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33</v>
      </c>
      <c r="L14" s="12" t="n">
        <v>67</v>
      </c>
      <c r="M14" s="13" t="n">
        <v>0</v>
      </c>
      <c r="N14" s="13" t="n">
        <v>19</v>
      </c>
      <c r="O14" s="12" t="n">
        <v>81</v>
      </c>
      <c r="P14" s="13" t="n">
        <v>0</v>
      </c>
      <c r="Q14" s="13" t="n">
        <v>0</v>
      </c>
      <c r="R14" s="12" t="n">
        <v>100</v>
      </c>
      <c r="S14" s="13" t="n">
        <v>78</v>
      </c>
      <c r="T14" s="13" t="n">
        <v>22</v>
      </c>
      <c r="U14" s="14" t="n">
        <v>0</v>
      </c>
    </row>
    <row r="15">
      <c r="A15" s="15" t="inlineStr">
        <is>
          <t>Ворогово</t>
        </is>
      </c>
      <c r="B15" s="12" t="n">
        <v>3.3</v>
      </c>
      <c r="C15" s="13" t="n">
        <v>1.2</v>
      </c>
      <c r="D15" s="13" t="n">
        <v>1.1</v>
      </c>
      <c r="E15" s="13" t="n">
        <v>3.2</v>
      </c>
      <c r="F15" s="14" t="n">
        <v>1.1</v>
      </c>
      <c r="G15" s="13" t="n">
        <v>6</v>
      </c>
      <c r="H15" s="13" t="n">
        <v>44</v>
      </c>
      <c r="I15" s="12" t="n">
        <v>50</v>
      </c>
      <c r="J15" s="13" t="n">
        <v>67</v>
      </c>
      <c r="K15" s="13" t="n">
        <v>24</v>
      </c>
      <c r="L15" s="12" t="n">
        <v>9</v>
      </c>
      <c r="M15" s="13" t="n">
        <v>75</v>
      </c>
      <c r="N15" s="13" t="n">
        <v>17</v>
      </c>
      <c r="O15" s="12" t="n">
        <v>8</v>
      </c>
      <c r="P15" s="13" t="n">
        <v>0</v>
      </c>
      <c r="Q15" s="13" t="n">
        <v>0</v>
      </c>
      <c r="R15" s="12" t="n">
        <v>100</v>
      </c>
      <c r="S15" s="13" t="n">
        <v>72</v>
      </c>
      <c r="T15" s="13" t="n">
        <v>22</v>
      </c>
      <c r="U15" s="14" t="n">
        <v>6</v>
      </c>
    </row>
    <row r="16">
      <c r="A16" s="15" t="inlineStr">
        <is>
          <t>Дивногорск</t>
        </is>
      </c>
      <c r="B16" s="12" t="n">
        <v>1.1</v>
      </c>
      <c r="C16" s="13" t="n">
        <v>1.1</v>
      </c>
      <c r="D16" s="13" t="n">
        <v>2.1</v>
      </c>
      <c r="E16" s="13" t="n">
        <v>3.2</v>
      </c>
      <c r="F16" s="14" t="n">
        <v>3.3</v>
      </c>
      <c r="G16" s="13" t="n">
        <v>78</v>
      </c>
      <c r="H16" s="13" t="n">
        <v>11</v>
      </c>
      <c r="I16" s="12" t="n">
        <v>11</v>
      </c>
      <c r="J16" s="13" t="n">
        <v>95</v>
      </c>
      <c r="K16" s="13" t="n">
        <v>5</v>
      </c>
      <c r="L16" s="12" t="n">
        <v>0</v>
      </c>
      <c r="M16" s="13" t="n">
        <v>31</v>
      </c>
      <c r="N16" s="13" t="n">
        <v>53</v>
      </c>
      <c r="O16" s="12" t="n">
        <v>16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22</v>
      </c>
      <c r="U16" s="14" t="n">
        <v>78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67</v>
      </c>
      <c r="H17" s="13" t="n">
        <v>11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92</v>
      </c>
      <c r="N17" s="13" t="n">
        <v>8</v>
      </c>
      <c r="O17" s="12" t="n">
        <v>0</v>
      </c>
      <c r="P17" s="13" t="n">
        <v>0</v>
      </c>
      <c r="Q17" s="13" t="n">
        <v>10</v>
      </c>
      <c r="R17" s="12" t="n">
        <v>90</v>
      </c>
      <c r="S17" s="13" t="n">
        <v>52</v>
      </c>
      <c r="T17" s="13" t="n">
        <v>37</v>
      </c>
      <c r="U17" s="14" t="n">
        <v>11</v>
      </c>
    </row>
    <row r="18">
      <c r="A18" s="15" t="inlineStr">
        <is>
          <t>Диксон</t>
        </is>
      </c>
      <c r="B18" s="12" t="n">
        <v>1.3</v>
      </c>
      <c r="C18" s="13" t="n">
        <v>1.1</v>
      </c>
      <c r="D18" s="13" t="n">
        <v>2.1</v>
      </c>
      <c r="E18" s="13" t="n">
        <v>3.1</v>
      </c>
      <c r="F18" s="14" t="n">
        <v>3.3</v>
      </c>
      <c r="G18" s="13" t="n">
        <v>54</v>
      </c>
      <c r="H18" s="13" t="n">
        <v>46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59</v>
      </c>
      <c r="O18" s="12" t="n">
        <v>8</v>
      </c>
      <c r="P18" s="13" t="n">
        <v>0</v>
      </c>
      <c r="Q18" s="13" t="n">
        <v>25</v>
      </c>
      <c r="R18" s="12" t="n">
        <v>75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Емельяново</t>
        </is>
      </c>
      <c r="B19" s="12" t="n">
        <v>1.3</v>
      </c>
      <c r="C19" s="13" t="n">
        <v>1.1</v>
      </c>
      <c r="D19" s="13" t="n">
        <v>1.3</v>
      </c>
      <c r="E19" s="13" t="n">
        <v>3.2</v>
      </c>
      <c r="F19" s="14" t="n">
        <v>3.3</v>
      </c>
      <c r="G19" s="13" t="n">
        <v>56</v>
      </c>
      <c r="H19" s="13" t="n">
        <v>33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7</v>
      </c>
      <c r="U19" s="14" t="n">
        <v>93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3.3</v>
      </c>
      <c r="G20" s="13" t="n">
        <v>78</v>
      </c>
      <c r="H20" s="13" t="n">
        <v>22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31</v>
      </c>
      <c r="N20" s="13" t="n">
        <v>27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9</v>
      </c>
      <c r="T20" s="13" t="n">
        <v>52</v>
      </c>
      <c r="U20" s="14" t="n">
        <v>39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67</v>
      </c>
      <c r="H21" s="13" t="n">
        <v>22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8</v>
      </c>
      <c r="O21" s="12" t="n">
        <v>17</v>
      </c>
      <c r="P21" s="13" t="n">
        <v>0</v>
      </c>
      <c r="Q21" s="13" t="n">
        <v>0</v>
      </c>
      <c r="R21" s="12" t="n">
        <v>100</v>
      </c>
      <c r="S21" s="13" t="n">
        <v>17</v>
      </c>
      <c r="T21" s="13" t="n">
        <v>35</v>
      </c>
      <c r="U21" s="14" t="n">
        <v>48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63</v>
      </c>
      <c r="H22" s="13" t="n">
        <v>26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8</v>
      </c>
      <c r="O22" s="12" t="n">
        <v>17</v>
      </c>
      <c r="P22" s="13" t="n">
        <v>0</v>
      </c>
      <c r="Q22" s="13" t="n">
        <v>0</v>
      </c>
      <c r="R22" s="12" t="n">
        <v>100</v>
      </c>
      <c r="S22" s="13" t="n">
        <v>2</v>
      </c>
      <c r="T22" s="13" t="n">
        <v>48</v>
      </c>
      <c r="U22" s="14" t="n">
        <v>50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2.1</v>
      </c>
      <c r="G23" s="13" t="n">
        <v>63</v>
      </c>
      <c r="H23" s="13" t="n">
        <v>26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75</v>
      </c>
      <c r="N23" s="13" t="n">
        <v>17</v>
      </c>
      <c r="O23" s="12" t="n">
        <v>8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33</v>
      </c>
      <c r="U23" s="14" t="n">
        <v>50</v>
      </c>
    </row>
    <row r="24">
      <c r="A24" s="15" t="inlineStr">
        <is>
          <t>Казачинское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2.1</v>
      </c>
      <c r="G24" s="13" t="n">
        <v>78</v>
      </c>
      <c r="H24" s="13" t="n">
        <v>17</v>
      </c>
      <c r="I24" s="12" t="n">
        <v>5</v>
      </c>
      <c r="J24" s="13" t="n">
        <v>100</v>
      </c>
      <c r="K24" s="13" t="n">
        <v>0</v>
      </c>
      <c r="L24" s="12" t="n">
        <v>0</v>
      </c>
      <c r="M24" s="13" t="n">
        <v>56</v>
      </c>
      <c r="N24" s="13" t="n">
        <v>19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17</v>
      </c>
      <c r="T24" s="13" t="n">
        <v>50</v>
      </c>
      <c r="U24" s="14" t="n">
        <v>33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1.2</v>
      </c>
      <c r="E25" s="13" t="n">
        <v>3.2</v>
      </c>
      <c r="F25" s="14" t="n">
        <v>3.3</v>
      </c>
      <c r="G25" s="13" t="n">
        <v>78</v>
      </c>
      <c r="H25" s="13" t="n">
        <v>17</v>
      </c>
      <c r="I25" s="12" t="n">
        <v>5</v>
      </c>
      <c r="J25" s="13" t="n">
        <v>100</v>
      </c>
      <c r="K25" s="13" t="n">
        <v>0</v>
      </c>
      <c r="L25" s="12" t="n">
        <v>0</v>
      </c>
      <c r="M25" s="13" t="n">
        <v>42</v>
      </c>
      <c r="N25" s="13" t="n">
        <v>25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39</v>
      </c>
      <c r="U25" s="14" t="n">
        <v>50</v>
      </c>
    </row>
    <row r="26">
      <c r="A26" s="15" t="inlineStr">
        <is>
          <t>Минусинск</t>
        </is>
      </c>
      <c r="B26" s="12" t="n">
        <v>3.3</v>
      </c>
      <c r="C26" s="13" t="n">
        <v>2.1</v>
      </c>
      <c r="D26" s="13" t="n">
        <v>2.2</v>
      </c>
      <c r="E26" s="13" t="n">
        <v>3.2</v>
      </c>
      <c r="F26" s="14" t="n">
        <v>3.3</v>
      </c>
      <c r="G26" s="13" t="n">
        <v>9</v>
      </c>
      <c r="H26" s="13" t="n">
        <v>41</v>
      </c>
      <c r="I26" s="12" t="n">
        <v>50</v>
      </c>
      <c r="J26" s="13" t="n">
        <v>38</v>
      </c>
      <c r="K26" s="13" t="n">
        <v>33</v>
      </c>
      <c r="L26" s="12" t="n">
        <v>29</v>
      </c>
      <c r="M26" s="13" t="n">
        <v>8</v>
      </c>
      <c r="N26" s="13" t="n">
        <v>17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6</v>
      </c>
      <c r="T26" s="13" t="n">
        <v>33</v>
      </c>
      <c r="U26" s="14" t="n">
        <v>61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67</v>
      </c>
      <c r="H27" s="13" t="n">
        <v>22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1.3</v>
      </c>
      <c r="G28" s="13" t="n">
        <v>50</v>
      </c>
      <c r="H28" s="13" t="n">
        <v>17</v>
      </c>
      <c r="I28" s="12" t="n">
        <v>33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25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46</v>
      </c>
      <c r="T28" s="13" t="n">
        <v>26</v>
      </c>
      <c r="U28" s="14" t="n">
        <v>28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61</v>
      </c>
      <c r="H29" s="13" t="n">
        <v>30</v>
      </c>
      <c r="I29" s="12" t="n">
        <v>9</v>
      </c>
      <c r="J29" s="13" t="n">
        <v>100</v>
      </c>
      <c r="K29" s="13" t="n">
        <v>0</v>
      </c>
      <c r="L29" s="12" t="n">
        <v>0</v>
      </c>
      <c r="M29" s="13" t="n">
        <v>47</v>
      </c>
      <c r="N29" s="13" t="n">
        <v>3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22</v>
      </c>
      <c r="U29" s="14" t="n">
        <v>11</v>
      </c>
    </row>
    <row r="30">
      <c r="A30" s="15" t="inlineStr">
        <is>
          <t>Солнечный</t>
        </is>
      </c>
      <c r="B30" s="12" t="n">
        <v>1.1</v>
      </c>
      <c r="C30" s="13" t="n">
        <v>1.2</v>
      </c>
      <c r="D30" s="13" t="n">
        <v>2.1</v>
      </c>
      <c r="E30" s="13" t="n">
        <v>3.2</v>
      </c>
      <c r="F30" s="14" t="n">
        <v>3.3</v>
      </c>
      <c r="G30" s="13" t="n">
        <v>61</v>
      </c>
      <c r="H30" s="13" t="n">
        <v>11</v>
      </c>
      <c r="I30" s="12" t="n">
        <v>28</v>
      </c>
      <c r="J30" s="13" t="n">
        <v>62</v>
      </c>
      <c r="K30" s="13" t="n">
        <v>33</v>
      </c>
      <c r="L30" s="12" t="n">
        <v>5</v>
      </c>
      <c r="M30" s="13" t="n">
        <v>8</v>
      </c>
      <c r="N30" s="13" t="n">
        <v>17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17</v>
      </c>
      <c r="U30" s="14" t="n">
        <v>83</v>
      </c>
    </row>
    <row r="31">
      <c r="A31" s="15" t="inlineStr">
        <is>
          <t>Стрелка</t>
        </is>
      </c>
      <c r="B31" s="12" t="n">
        <v>1.1</v>
      </c>
      <c r="C31" s="13" t="n">
        <v>1.1</v>
      </c>
      <c r="D31" s="13" t="n">
        <v>2.1</v>
      </c>
      <c r="E31" s="13" t="n">
        <v>3.2</v>
      </c>
      <c r="F31" s="14" t="n">
        <v>3.3</v>
      </c>
      <c r="G31" s="13" t="n">
        <v>72</v>
      </c>
      <c r="H31" s="13" t="n">
        <v>22</v>
      </c>
      <c r="I31" s="12" t="n">
        <v>6</v>
      </c>
      <c r="J31" s="13" t="n">
        <v>100</v>
      </c>
      <c r="K31" s="13" t="n">
        <v>0</v>
      </c>
      <c r="L31" s="12" t="n">
        <v>0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39</v>
      </c>
      <c r="U31" s="14" t="n">
        <v>56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67</v>
      </c>
      <c r="H32" s="13" t="n">
        <v>16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100</v>
      </c>
      <c r="N32" s="13" t="n">
        <v>0</v>
      </c>
      <c r="O32" s="12" t="n">
        <v>0</v>
      </c>
      <c r="P32" s="13" t="n">
        <v>0</v>
      </c>
      <c r="Q32" s="13" t="n">
        <v>10</v>
      </c>
      <c r="R32" s="12" t="n">
        <v>90</v>
      </c>
      <c r="S32" s="13" t="n">
        <v>67</v>
      </c>
      <c r="T32" s="13" t="n">
        <v>22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75</v>
      </c>
      <c r="N33" s="13" t="n">
        <v>25</v>
      </c>
      <c r="O33" s="12" t="n">
        <v>0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2.1</v>
      </c>
      <c r="C34" s="18" t="n">
        <v>1.2</v>
      </c>
      <c r="D34" s="18" t="n">
        <v>2.1</v>
      </c>
      <c r="E34" s="18" t="n">
        <v>3.2</v>
      </c>
      <c r="F34" s="19" t="n">
        <v>2.1</v>
      </c>
      <c r="G34" s="18" t="n">
        <v>17</v>
      </c>
      <c r="H34" s="18" t="n">
        <v>39</v>
      </c>
      <c r="I34" s="17" t="n">
        <v>44</v>
      </c>
      <c r="J34" s="18" t="n">
        <v>81</v>
      </c>
      <c r="K34" s="18" t="n">
        <v>19</v>
      </c>
      <c r="L34" s="17" t="n">
        <v>0</v>
      </c>
      <c r="M34" s="18" t="n">
        <v>25</v>
      </c>
      <c r="N34" s="18" t="n">
        <v>25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32</v>
      </c>
      <c r="T34" s="18" t="n">
        <v>35</v>
      </c>
      <c r="U34" s="19" t="n">
        <v>33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1.3</v>
      </c>
      <c r="E35" s="18" t="n">
        <v>3.2</v>
      </c>
      <c r="F35" s="19" t="n">
        <v>1.1</v>
      </c>
      <c r="G35" s="18" t="n">
        <v>67</v>
      </c>
      <c r="H35" s="18" t="n">
        <v>5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0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16</v>
      </c>
      <c r="U35" s="19" t="n">
        <v>17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2026-08-22T16:10:37Z</dcterms:created>
  <dcterms:modified xsi:type="dcterms:W3CDTF">2026-08-22T16:10:37Z</dcterms:modified>
</cp:coreProperties>
</file>