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2.2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44</v>
      </c>
      <c r="I7" s="12" t="n">
        <v>56</v>
      </c>
      <c r="J7" s="13" t="n">
        <v>0</v>
      </c>
      <c r="K7" s="13" t="n">
        <v>56</v>
      </c>
      <c r="L7" s="12" t="n">
        <v>44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</v>
      </c>
      <c r="R7" s="12" t="n">
        <v>97</v>
      </c>
      <c r="S7" s="13" t="n">
        <v>20</v>
      </c>
      <c r="T7" s="13" t="n">
        <v>63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50</v>
      </c>
      <c r="T8" s="13" t="n">
        <v>44</v>
      </c>
      <c r="U8" s="14" t="n">
        <v>6</v>
      </c>
    </row>
    <row r="9">
      <c r="A9" s="15" t="inlineStr">
        <is>
          <t>Байкит</t>
        </is>
      </c>
      <c r="B9" s="12" t="n">
        <v>2.2</v>
      </c>
      <c r="C9" s="13" t="n">
        <v>1.3</v>
      </c>
      <c r="D9" s="13" t="n">
        <v>1.1</v>
      </c>
      <c r="E9" s="13" t="n">
        <v>3.2</v>
      </c>
      <c r="F9" s="14" t="n">
        <v>2.3</v>
      </c>
      <c r="G9" s="13" t="n">
        <v>11</v>
      </c>
      <c r="H9" s="13" t="n">
        <v>89</v>
      </c>
      <c r="I9" s="12" t="n">
        <v>0</v>
      </c>
      <c r="J9" s="13" t="n">
        <v>71</v>
      </c>
      <c r="K9" s="13" t="n">
        <v>29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2.1</v>
      </c>
      <c r="D10" s="13" t="n">
        <v>3.2</v>
      </c>
      <c r="E10" s="13" t="n">
        <v>3.3</v>
      </c>
      <c r="F10" s="14" t="n">
        <v>2.2</v>
      </c>
      <c r="G10" s="13" t="n">
        <v>0</v>
      </c>
      <c r="H10" s="13" t="n">
        <v>49</v>
      </c>
      <c r="I10" s="12" t="n">
        <v>51</v>
      </c>
      <c r="J10" s="13" t="n">
        <v>0</v>
      </c>
      <c r="K10" s="13" t="n">
        <v>76</v>
      </c>
      <c r="L10" s="12" t="n">
        <v>24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3</v>
      </c>
      <c r="R10" s="12" t="n">
        <v>97</v>
      </c>
      <c r="S10" s="13" t="n">
        <v>17</v>
      </c>
      <c r="T10" s="13" t="n">
        <v>61</v>
      </c>
      <c r="U10" s="14" t="n">
        <v>22</v>
      </c>
    </row>
    <row r="11">
      <c r="A11" s="15" t="inlineStr">
        <is>
          <t>Бор</t>
        </is>
      </c>
      <c r="B11" s="12" t="n">
        <v>2.1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17</v>
      </c>
      <c r="H11" s="13" t="n">
        <v>44</v>
      </c>
      <c r="I11" s="12" t="n">
        <v>39</v>
      </c>
      <c r="J11" s="13" t="n">
        <v>86</v>
      </c>
      <c r="K11" s="13" t="n">
        <v>10</v>
      </c>
      <c r="L11" s="12" t="n">
        <v>4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6</v>
      </c>
      <c r="U11" s="14" t="n">
        <v>94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65</v>
      </c>
      <c r="T12" s="13" t="n">
        <v>35</v>
      </c>
      <c r="U12" s="14" t="n">
        <v>0</v>
      </c>
    </row>
    <row r="13">
      <c r="A13" s="15" t="inlineStr">
        <is>
          <t>Богучаны</t>
        </is>
      </c>
      <c r="B13" s="12" t="n">
        <v>1.2</v>
      </c>
      <c r="C13" s="13" t="n">
        <v>2.2</v>
      </c>
      <c r="D13" s="13" t="n">
        <v>3.2</v>
      </c>
      <c r="E13" s="13" t="n">
        <v>3.2</v>
      </c>
      <c r="F13" s="14" t="n">
        <v>2.2</v>
      </c>
      <c r="G13" s="13" t="n">
        <v>30</v>
      </c>
      <c r="H13" s="13" t="n">
        <v>48</v>
      </c>
      <c r="I13" s="12" t="n">
        <v>22</v>
      </c>
      <c r="J13" s="13" t="n">
        <v>5</v>
      </c>
      <c r="K13" s="13" t="n">
        <v>62</v>
      </c>
      <c r="L13" s="12" t="n">
        <v>33</v>
      </c>
      <c r="M13" s="13" t="n">
        <v>0</v>
      </c>
      <c r="N13" s="13" t="n">
        <v>14</v>
      </c>
      <c r="O13" s="12" t="n">
        <v>86</v>
      </c>
      <c r="P13" s="13" t="n">
        <v>0</v>
      </c>
      <c r="Q13" s="13" t="n">
        <v>5</v>
      </c>
      <c r="R13" s="12" t="n">
        <v>95</v>
      </c>
      <c r="S13" s="13" t="n">
        <v>17</v>
      </c>
      <c r="T13" s="13" t="n">
        <v>83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2.2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14</v>
      </c>
      <c r="R14" s="12" t="n">
        <v>86</v>
      </c>
      <c r="S14" s="13" t="n">
        <v>15</v>
      </c>
      <c r="T14" s="13" t="n">
        <v>46</v>
      </c>
      <c r="U14" s="14" t="n">
        <v>39</v>
      </c>
    </row>
    <row r="15">
      <c r="A15" s="15" t="inlineStr">
        <is>
          <t>Ворогово</t>
        </is>
      </c>
      <c r="B15" s="12" t="n">
        <v>3.3</v>
      </c>
      <c r="C15" s="13" t="n">
        <v>1.2</v>
      </c>
      <c r="D15" s="13" t="n">
        <v>1.1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67</v>
      </c>
      <c r="K15" s="13" t="n">
        <v>19</v>
      </c>
      <c r="L15" s="12" t="n">
        <v>14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1.1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80</v>
      </c>
      <c r="T16" s="13" t="n">
        <v>20</v>
      </c>
      <c r="U16" s="14" t="n">
        <v>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17</v>
      </c>
      <c r="I19" s="12" t="n">
        <v>83</v>
      </c>
      <c r="J19" s="13" t="n">
        <v>0</v>
      </c>
      <c r="K19" s="13" t="n">
        <v>29</v>
      </c>
      <c r="L19" s="12" t="n">
        <v>71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22</v>
      </c>
      <c r="T19" s="13" t="n">
        <v>63</v>
      </c>
      <c r="U19" s="14" t="n">
        <v>15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2.1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19</v>
      </c>
      <c r="R20" s="12" t="n">
        <v>81</v>
      </c>
      <c r="S20" s="13" t="n">
        <v>37</v>
      </c>
      <c r="T20" s="13" t="n">
        <v>63</v>
      </c>
      <c r="U20" s="14" t="n">
        <v>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6</v>
      </c>
      <c r="R21" s="12" t="n">
        <v>94</v>
      </c>
      <c r="S21" s="13" t="n">
        <v>17</v>
      </c>
      <c r="T21" s="13" t="n">
        <v>61</v>
      </c>
      <c r="U21" s="14" t="n">
        <v>22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2.2</v>
      </c>
      <c r="G22" s="13" t="n">
        <v>0</v>
      </c>
      <c r="H22" s="13" t="n">
        <v>6</v>
      </c>
      <c r="I22" s="12" t="n">
        <v>94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13</v>
      </c>
      <c r="R22" s="12" t="n">
        <v>87</v>
      </c>
      <c r="S22" s="13" t="n">
        <v>54</v>
      </c>
      <c r="T22" s="13" t="n">
        <v>41</v>
      </c>
      <c r="U22" s="14" t="n">
        <v>5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6</v>
      </c>
      <c r="R23" s="12" t="n">
        <v>94</v>
      </c>
      <c r="S23" s="13" t="n">
        <v>19</v>
      </c>
      <c r="T23" s="13" t="n">
        <v>59</v>
      </c>
      <c r="U23" s="14" t="n">
        <v>22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19</v>
      </c>
      <c r="R24" s="12" t="n">
        <v>81</v>
      </c>
      <c r="S24" s="13" t="n">
        <v>70</v>
      </c>
      <c r="T24" s="13" t="n">
        <v>30</v>
      </c>
      <c r="U24" s="14" t="n">
        <v>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19</v>
      </c>
      <c r="O25" s="12" t="n">
        <v>81</v>
      </c>
      <c r="P25" s="13" t="n">
        <v>0</v>
      </c>
      <c r="Q25" s="13" t="n">
        <v>19</v>
      </c>
      <c r="R25" s="12" t="n">
        <v>81</v>
      </c>
      <c r="S25" s="13" t="n">
        <v>44</v>
      </c>
      <c r="T25" s="13" t="n">
        <v>56</v>
      </c>
      <c r="U25" s="14" t="n">
        <v>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2.3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57</v>
      </c>
      <c r="L26" s="12" t="n">
        <v>43</v>
      </c>
      <c r="M26" s="13" t="n">
        <v>0</v>
      </c>
      <c r="N26" s="13" t="n">
        <v>72</v>
      </c>
      <c r="O26" s="12" t="n">
        <v>28</v>
      </c>
      <c r="P26" s="13" t="n">
        <v>0</v>
      </c>
      <c r="Q26" s="13" t="n">
        <v>0</v>
      </c>
      <c r="R26" s="12" t="n">
        <v>100</v>
      </c>
      <c r="S26" s="13" t="n">
        <v>2</v>
      </c>
      <c r="T26" s="13" t="n">
        <v>26</v>
      </c>
      <c r="U26" s="14" t="n">
        <v>72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8</v>
      </c>
      <c r="R27" s="12" t="n">
        <v>92</v>
      </c>
      <c r="S27" s="13" t="n">
        <v>46</v>
      </c>
      <c r="T27" s="13" t="n">
        <v>37</v>
      </c>
      <c r="U27" s="14" t="n">
        <v>17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2.3</v>
      </c>
      <c r="C29" s="13" t="n">
        <v>2.1</v>
      </c>
      <c r="D29" s="13" t="n">
        <v>1.1</v>
      </c>
      <c r="E29" s="13" t="n">
        <v>3.2</v>
      </c>
      <c r="F29" s="14" t="n">
        <v>2.3</v>
      </c>
      <c r="G29" s="13" t="n">
        <v>30</v>
      </c>
      <c r="H29" s="13" t="n">
        <v>43</v>
      </c>
      <c r="I29" s="12" t="n">
        <v>27</v>
      </c>
      <c r="J29" s="13" t="n">
        <v>48</v>
      </c>
      <c r="K29" s="13" t="n">
        <v>52</v>
      </c>
      <c r="L29" s="12" t="n">
        <v>0</v>
      </c>
      <c r="M29" s="13" t="n">
        <v>69</v>
      </c>
      <c r="N29" s="13" t="n">
        <v>31</v>
      </c>
      <c r="O29" s="12" t="n">
        <v>0</v>
      </c>
      <c r="P29" s="13" t="n">
        <v>0</v>
      </c>
      <c r="Q29" s="13" t="n">
        <v>14</v>
      </c>
      <c r="R29" s="12" t="n">
        <v>86</v>
      </c>
      <c r="S29" s="13" t="n">
        <v>67</v>
      </c>
      <c r="T29" s="13" t="n">
        <v>28</v>
      </c>
      <c r="U29" s="14" t="n">
        <v>5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0</v>
      </c>
      <c r="K30" s="13" t="n">
        <v>24</v>
      </c>
      <c r="L30" s="12" t="n">
        <v>76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56</v>
      </c>
      <c r="T30" s="13" t="n">
        <v>16</v>
      </c>
      <c r="U30" s="14" t="n">
        <v>28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19</v>
      </c>
      <c r="R31" s="12" t="n">
        <v>81</v>
      </c>
      <c r="S31" s="13" t="n">
        <v>56</v>
      </c>
      <c r="T31" s="13" t="n">
        <v>44</v>
      </c>
      <c r="U31" s="14" t="n">
        <v>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3.2</v>
      </c>
      <c r="F33" s="14" t="n">
        <v>2.1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92</v>
      </c>
      <c r="N33" s="13" t="n">
        <v>8</v>
      </c>
      <c r="O33" s="12" t="n">
        <v>0</v>
      </c>
      <c r="P33" s="13" t="n">
        <v>0</v>
      </c>
      <c r="Q33" s="13" t="n">
        <v>48</v>
      </c>
      <c r="R33" s="12" t="n">
        <v>52</v>
      </c>
      <c r="S33" s="13" t="n">
        <v>59</v>
      </c>
      <c r="T33" s="13" t="n">
        <v>41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2.3</v>
      </c>
      <c r="D34" s="18" t="n">
        <v>2.3</v>
      </c>
      <c r="E34" s="18" t="n">
        <v>3.3</v>
      </c>
      <c r="F34" s="19" t="n">
        <v>3.3</v>
      </c>
      <c r="G34" s="18" t="n">
        <v>0</v>
      </c>
      <c r="H34" s="18" t="n">
        <v>44</v>
      </c>
      <c r="I34" s="17" t="n">
        <v>56</v>
      </c>
      <c r="J34" s="18" t="n">
        <v>0</v>
      </c>
      <c r="K34" s="18" t="n">
        <v>71</v>
      </c>
      <c r="L34" s="17" t="n">
        <v>29</v>
      </c>
      <c r="M34" s="18" t="n">
        <v>0</v>
      </c>
      <c r="N34" s="18" t="n">
        <v>47</v>
      </c>
      <c r="O34" s="17" t="n">
        <v>53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6</v>
      </c>
      <c r="U34" s="19" t="n">
        <v>94</v>
      </c>
    </row>
    <row r="35">
      <c r="A35" s="16" t="inlineStr">
        <is>
          <t>Кызыл</t>
        </is>
      </c>
      <c r="B35" s="17" t="n">
        <v>1.3</v>
      </c>
      <c r="C35" s="18" t="n">
        <v>2.3</v>
      </c>
      <c r="D35" s="18" t="n">
        <v>2.1</v>
      </c>
      <c r="E35" s="18" t="n">
        <v>3.2</v>
      </c>
      <c r="F35" s="19" t="n">
        <v>3.3</v>
      </c>
      <c r="G35" s="18" t="n">
        <v>61</v>
      </c>
      <c r="H35" s="18" t="n">
        <v>39</v>
      </c>
      <c r="I35" s="17" t="n">
        <v>0</v>
      </c>
      <c r="J35" s="18" t="n">
        <v>5</v>
      </c>
      <c r="K35" s="18" t="n">
        <v>95</v>
      </c>
      <c r="L35" s="17" t="n">
        <v>0</v>
      </c>
      <c r="M35" s="18" t="n">
        <v>8</v>
      </c>
      <c r="N35" s="18" t="n">
        <v>59</v>
      </c>
      <c r="O35" s="17" t="n">
        <v>33</v>
      </c>
      <c r="P35" s="18" t="n">
        <v>0</v>
      </c>
      <c r="Q35" s="18" t="n">
        <v>5</v>
      </c>
      <c r="R35" s="17" t="n">
        <v>95</v>
      </c>
      <c r="S35" s="18" t="n">
        <v>0</v>
      </c>
      <c r="T35" s="18" t="n">
        <v>0</v>
      </c>
      <c r="U35" s="19" t="n">
        <v>100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2026-10-16T16:04:39Z</dcterms:created>
  <dcterms:modified xsi:type="dcterms:W3CDTF">2026-10-16T16:04:39Z</dcterms:modified>
</cp:coreProperties>
</file>