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2.2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89</v>
      </c>
      <c r="I7" s="12" t="n">
        <v>11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Ачинск</t>
        </is>
      </c>
      <c r="B8" s="12" t="n">
        <v>2.3</v>
      </c>
      <c r="C8" s="13" t="n">
        <v>3.2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61</v>
      </c>
      <c r="I8" s="12" t="n">
        <v>39</v>
      </c>
      <c r="J8" s="13" t="n">
        <v>0</v>
      </c>
      <c r="K8" s="13" t="n">
        <v>21</v>
      </c>
      <c r="L8" s="12" t="n">
        <v>79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1.3</v>
      </c>
      <c r="D9" s="13" t="n">
        <v>1.3</v>
      </c>
      <c r="E9" s="13" t="n">
        <v>3.2</v>
      </c>
      <c r="F9" s="14" t="n">
        <v>2.2</v>
      </c>
      <c r="G9" s="13" t="n">
        <v>49</v>
      </c>
      <c r="H9" s="13" t="n">
        <v>51</v>
      </c>
      <c r="I9" s="12" t="n">
        <v>0</v>
      </c>
      <c r="J9" s="13" t="n">
        <v>90</v>
      </c>
      <c r="K9" s="13" t="n">
        <v>10</v>
      </c>
      <c r="L9" s="12" t="n">
        <v>0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6</v>
      </c>
      <c r="R9" s="12" t="n">
        <v>94</v>
      </c>
      <c r="S9" s="13" t="n">
        <v>43</v>
      </c>
      <c r="T9" s="13" t="n">
        <v>52</v>
      </c>
      <c r="U9" s="14" t="n">
        <v>5</v>
      </c>
    </row>
    <row r="10">
      <c r="A10" s="15" t="inlineStr">
        <is>
          <t>Березовка</t>
        </is>
      </c>
      <c r="B10" s="12" t="n">
        <v>2.3</v>
      </c>
      <c r="C10" s="13" t="n">
        <v>3.3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83</v>
      </c>
      <c r="I10" s="12" t="n">
        <v>17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31</v>
      </c>
      <c r="O10" s="12" t="n">
        <v>69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35</v>
      </c>
      <c r="I11" s="12" t="n">
        <v>65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15</v>
      </c>
      <c r="U11" s="14" t="n">
        <v>85</v>
      </c>
    </row>
    <row r="12">
      <c r="A12" s="15" t="inlineStr">
        <is>
          <t>Большой Улуй</t>
        </is>
      </c>
      <c r="B12" s="12" t="n">
        <v>2.2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43</v>
      </c>
      <c r="I12" s="12" t="n">
        <v>57</v>
      </c>
      <c r="J12" s="13" t="n">
        <v>0</v>
      </c>
      <c r="K12" s="13" t="n">
        <v>37</v>
      </c>
      <c r="L12" s="12" t="n">
        <v>63</v>
      </c>
      <c r="M12" s="13" t="n">
        <v>0</v>
      </c>
      <c r="N12" s="13" t="n">
        <v>3</v>
      </c>
      <c r="O12" s="12" t="n">
        <v>97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4</v>
      </c>
      <c r="U12" s="14" t="n">
        <v>96</v>
      </c>
    </row>
    <row r="13">
      <c r="A13" s="15" t="inlineStr">
        <is>
          <t>Богучаны</t>
        </is>
      </c>
      <c r="B13" s="12" t="n">
        <v>2.3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13</v>
      </c>
      <c r="H13" s="13" t="n">
        <v>87</v>
      </c>
      <c r="I13" s="12" t="n">
        <v>0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Ванавара</t>
        </is>
      </c>
      <c r="B14" s="12" t="n">
        <v>1.2</v>
      </c>
      <c r="C14" s="13" t="n">
        <v>1.1</v>
      </c>
      <c r="D14" s="13" t="n">
        <v>1.3</v>
      </c>
      <c r="E14" s="13" t="n">
        <v>3.2</v>
      </c>
      <c r="F14" s="14" t="n">
        <v>2.2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50</v>
      </c>
      <c r="N14" s="13" t="n">
        <v>25</v>
      </c>
      <c r="O14" s="12" t="n">
        <v>25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57</v>
      </c>
      <c r="U14" s="14" t="n">
        <v>43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11</v>
      </c>
      <c r="L15" s="12" t="n">
        <v>89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13</v>
      </c>
      <c r="U15" s="14" t="n">
        <v>87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20</v>
      </c>
      <c r="I16" s="12" t="n">
        <v>80</v>
      </c>
      <c r="J16" s="13" t="n">
        <v>0</v>
      </c>
      <c r="K16" s="13" t="n">
        <v>6</v>
      </c>
      <c r="L16" s="12" t="n">
        <v>94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2</v>
      </c>
      <c r="U16" s="14" t="n">
        <v>98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2.1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43</v>
      </c>
      <c r="K17" s="13" t="n">
        <v>9</v>
      </c>
      <c r="L17" s="12" t="n">
        <v>48</v>
      </c>
      <c r="M17" s="13" t="n">
        <v>33</v>
      </c>
      <c r="N17" s="13" t="n">
        <v>25</v>
      </c>
      <c r="O17" s="12" t="n">
        <v>42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22</v>
      </c>
      <c r="I18" s="12" t="n">
        <v>78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30</v>
      </c>
      <c r="I19" s="12" t="n">
        <v>70</v>
      </c>
      <c r="J19" s="13" t="n">
        <v>0</v>
      </c>
      <c r="K19" s="13" t="n">
        <v>25</v>
      </c>
      <c r="L19" s="12" t="n">
        <v>75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2.3</v>
      </c>
      <c r="C20" s="13" t="n">
        <v>3.3</v>
      </c>
      <c r="D20" s="13" t="n">
        <v>3.2</v>
      </c>
      <c r="E20" s="13" t="n">
        <v>3.3</v>
      </c>
      <c r="F20" s="14" t="n">
        <v>3.3</v>
      </c>
      <c r="G20" s="13" t="n">
        <v>0</v>
      </c>
      <c r="H20" s="13" t="n">
        <v>41</v>
      </c>
      <c r="I20" s="12" t="n">
        <v>59</v>
      </c>
      <c r="J20" s="13" t="n">
        <v>0</v>
      </c>
      <c r="K20" s="13" t="n">
        <v>17</v>
      </c>
      <c r="L20" s="12" t="n">
        <v>83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9</v>
      </c>
      <c r="U20" s="14" t="n">
        <v>91</v>
      </c>
    </row>
    <row r="21">
      <c r="A21" s="15" t="inlineStr">
        <is>
          <t>Железногорск</t>
        </is>
      </c>
      <c r="B21" s="12" t="n">
        <v>2.3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48</v>
      </c>
      <c r="I21" s="12" t="n">
        <v>52</v>
      </c>
      <c r="J21" s="13" t="n">
        <v>0</v>
      </c>
      <c r="K21" s="13" t="n">
        <v>38</v>
      </c>
      <c r="L21" s="12" t="n">
        <v>62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9</v>
      </c>
      <c r="U21" s="14" t="n">
        <v>91</v>
      </c>
    </row>
    <row r="22">
      <c r="A22" s="15" t="inlineStr">
        <is>
          <t>Зеленогрск</t>
        </is>
      </c>
      <c r="B22" s="12" t="n">
        <v>2.3</v>
      </c>
      <c r="C22" s="13" t="n">
        <v>2.2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43</v>
      </c>
      <c r="L22" s="12" t="n">
        <v>57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15</v>
      </c>
      <c r="U22" s="14" t="n">
        <v>85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48</v>
      </c>
      <c r="L23" s="12" t="n">
        <v>52</v>
      </c>
      <c r="M23" s="13" t="n">
        <v>0</v>
      </c>
      <c r="N23" s="13" t="n">
        <v>31</v>
      </c>
      <c r="O23" s="12" t="n">
        <v>69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</v>
      </c>
      <c r="U23" s="14" t="n">
        <v>98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44</v>
      </c>
      <c r="I24" s="12" t="n">
        <v>56</v>
      </c>
      <c r="J24" s="13" t="n">
        <v>0</v>
      </c>
      <c r="K24" s="13" t="n">
        <v>22</v>
      </c>
      <c r="L24" s="12" t="n">
        <v>78</v>
      </c>
      <c r="M24" s="13" t="n">
        <v>0</v>
      </c>
      <c r="N24" s="13" t="n">
        <v>14</v>
      </c>
      <c r="O24" s="12" t="n">
        <v>86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4</v>
      </c>
      <c r="U24" s="14" t="n">
        <v>96</v>
      </c>
    </row>
    <row r="25">
      <c r="A25" s="15" t="inlineStr">
        <is>
          <t>Лесосибирск</t>
        </is>
      </c>
      <c r="B25" s="12" t="n">
        <v>3.2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28</v>
      </c>
      <c r="I25" s="12" t="n">
        <v>72</v>
      </c>
      <c r="J25" s="13" t="n">
        <v>0</v>
      </c>
      <c r="K25" s="13" t="n">
        <v>8</v>
      </c>
      <c r="L25" s="12" t="n">
        <v>92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2</v>
      </c>
      <c r="U25" s="14" t="n">
        <v>98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74</v>
      </c>
      <c r="U26" s="14" t="n">
        <v>26</v>
      </c>
    </row>
    <row r="27">
      <c r="A27" s="15" t="inlineStr">
        <is>
          <t>Назарово</t>
        </is>
      </c>
      <c r="B27" s="12" t="n">
        <v>2.3</v>
      </c>
      <c r="C27" s="13" t="n">
        <v>3.2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94</v>
      </c>
      <c r="I27" s="12" t="n">
        <v>6</v>
      </c>
      <c r="J27" s="13" t="n">
        <v>0</v>
      </c>
      <c r="K27" s="13" t="n">
        <v>30</v>
      </c>
      <c r="L27" s="12" t="n">
        <v>70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</v>
      </c>
      <c r="U27" s="14" t="n">
        <v>98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1.1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5</v>
      </c>
      <c r="K28" s="13" t="n">
        <v>19</v>
      </c>
      <c r="L28" s="12" t="n">
        <v>76</v>
      </c>
      <c r="M28" s="13" t="n">
        <v>92</v>
      </c>
      <c r="N28" s="13" t="n">
        <v>8</v>
      </c>
      <c r="O28" s="12" t="n">
        <v>0</v>
      </c>
      <c r="P28" s="13" t="n">
        <v>11</v>
      </c>
      <c r="Q28" s="13" t="n">
        <v>17</v>
      </c>
      <c r="R28" s="12" t="n">
        <v>72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2.3</v>
      </c>
      <c r="C29" s="13" t="n">
        <v>2.3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69</v>
      </c>
      <c r="I29" s="12" t="n">
        <v>31</v>
      </c>
      <c r="J29" s="13" t="n">
        <v>0</v>
      </c>
      <c r="K29" s="13" t="n">
        <v>86</v>
      </c>
      <c r="L29" s="12" t="n">
        <v>14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37</v>
      </c>
      <c r="U29" s="14" t="n">
        <v>63</v>
      </c>
    </row>
    <row r="30">
      <c r="A30" s="15" t="inlineStr">
        <is>
          <t>Солнечный</t>
        </is>
      </c>
      <c r="B30" s="12" t="n">
        <v>2.3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100</v>
      </c>
      <c r="I30" s="12" t="n">
        <v>0</v>
      </c>
      <c r="J30" s="13" t="n">
        <v>0</v>
      </c>
      <c r="K30" s="13" t="n">
        <v>60</v>
      </c>
      <c r="L30" s="12" t="n">
        <v>40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31</v>
      </c>
      <c r="I31" s="12" t="n">
        <v>69</v>
      </c>
      <c r="J31" s="13" t="n">
        <v>0</v>
      </c>
      <c r="K31" s="13" t="n">
        <v>3</v>
      </c>
      <c r="L31" s="12" t="n">
        <v>97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14</v>
      </c>
      <c r="Q32" s="13" t="n">
        <v>38</v>
      </c>
      <c r="R32" s="12" t="n">
        <v>48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1.1</v>
      </c>
      <c r="G33" s="13" t="n">
        <v>0</v>
      </c>
      <c r="H33" s="13" t="n">
        <v>56</v>
      </c>
      <c r="I33" s="12" t="n">
        <v>44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14</v>
      </c>
      <c r="R33" s="12" t="n">
        <v>86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2.1</v>
      </c>
      <c r="E34" s="18" t="n">
        <v>3.3</v>
      </c>
      <c r="F34" s="19" t="n">
        <v>2.2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14</v>
      </c>
      <c r="L34" s="17" t="n">
        <v>86</v>
      </c>
      <c r="M34" s="18" t="n">
        <v>8</v>
      </c>
      <c r="N34" s="18" t="n">
        <v>50</v>
      </c>
      <c r="O34" s="17" t="n">
        <v>42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83</v>
      </c>
      <c r="U34" s="19" t="n">
        <v>17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19</v>
      </c>
      <c r="R35" s="17" t="n">
        <v>81</v>
      </c>
      <c r="S35" s="18" t="n">
        <v>26</v>
      </c>
      <c r="T35" s="18" t="n">
        <v>63</v>
      </c>
      <c r="U35" s="19" t="n">
        <v>11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2026-10-21T22:17:25Z</dcterms:modified>
</cp:coreProperties>
</file>