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3.1</v>
      </c>
      <c r="E7" s="13" t="n">
        <v>2.3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56</v>
      </c>
      <c r="K7" s="13" t="n">
        <v>44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57</v>
      </c>
      <c r="R7" s="12" t="n">
        <v>14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48</v>
      </c>
      <c r="L8" s="12" t="n">
        <v>52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10</v>
      </c>
      <c r="Q9" s="13" t="n">
        <v>52</v>
      </c>
      <c r="R9" s="12" t="n">
        <v>38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3.1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19</v>
      </c>
      <c r="L10" s="12" t="n">
        <v>67</v>
      </c>
      <c r="M10" s="13" t="n">
        <v>92</v>
      </c>
      <c r="N10" s="13" t="n">
        <v>8</v>
      </c>
      <c r="O10" s="12" t="n">
        <v>0</v>
      </c>
      <c r="P10" s="13" t="n">
        <v>29</v>
      </c>
      <c r="Q10" s="13" t="n">
        <v>67</v>
      </c>
      <c r="R10" s="12" t="n">
        <v>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39</v>
      </c>
      <c r="I13" s="12" t="n">
        <v>61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80</v>
      </c>
      <c r="U15" s="14" t="n">
        <v>20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1.2</v>
      </c>
      <c r="C17" s="13" t="n">
        <v>1.2</v>
      </c>
      <c r="D17" s="13" t="n">
        <v>1.1</v>
      </c>
      <c r="E17" s="13" t="n">
        <v>2.1</v>
      </c>
      <c r="F17" s="14" t="n">
        <v>1.1</v>
      </c>
      <c r="G17" s="13" t="n">
        <v>56</v>
      </c>
      <c r="H17" s="13" t="n">
        <v>44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Емельяново</t>
        </is>
      </c>
      <c r="B19" s="12" t="n">
        <v>3.3</v>
      </c>
      <c r="C19" s="13" t="n">
        <v>3.1</v>
      </c>
      <c r="D19" s="13" t="n">
        <v>2.3</v>
      </c>
      <c r="E19" s="13" t="n">
        <v>2.1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32</v>
      </c>
      <c r="K19" s="13" t="n">
        <v>35</v>
      </c>
      <c r="L19" s="12" t="n">
        <v>33</v>
      </c>
      <c r="M19" s="13" t="n">
        <v>92</v>
      </c>
      <c r="N19" s="13" t="n">
        <v>8</v>
      </c>
      <c r="O19" s="12" t="n">
        <v>0</v>
      </c>
      <c r="P19" s="13" t="n">
        <v>28</v>
      </c>
      <c r="Q19" s="13" t="n">
        <v>29</v>
      </c>
      <c r="R19" s="12" t="n">
        <v>43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89</v>
      </c>
      <c r="U20" s="14" t="n">
        <v>11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2.3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14</v>
      </c>
      <c r="N21" s="13" t="n">
        <v>36</v>
      </c>
      <c r="O21" s="12" t="n">
        <v>50</v>
      </c>
      <c r="P21" s="13" t="n">
        <v>0</v>
      </c>
      <c r="Q21" s="13" t="n">
        <v>95</v>
      </c>
      <c r="R21" s="12" t="n">
        <v>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2.3</v>
      </c>
      <c r="E22" s="13" t="n">
        <v>2.3</v>
      </c>
      <c r="F22" s="14" t="n">
        <v>3.1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100</v>
      </c>
      <c r="L22" s="12" t="n">
        <v>0</v>
      </c>
      <c r="M22" s="13" t="n">
        <v>8</v>
      </c>
      <c r="N22" s="13" t="n">
        <v>92</v>
      </c>
      <c r="O22" s="12" t="n">
        <v>0</v>
      </c>
      <c r="P22" s="13" t="n">
        <v>0</v>
      </c>
      <c r="Q22" s="13" t="n">
        <v>100</v>
      </c>
      <c r="R22" s="12" t="n">
        <v>0</v>
      </c>
      <c r="S22" s="13" t="n">
        <v>16</v>
      </c>
      <c r="T22" s="13" t="n">
        <v>28</v>
      </c>
      <c r="U22" s="14" t="n">
        <v>56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100</v>
      </c>
      <c r="R23" s="12" t="n">
        <v>0</v>
      </c>
      <c r="S23" s="13" t="n">
        <v>11</v>
      </c>
      <c r="T23" s="13" t="n">
        <v>28</v>
      </c>
      <c r="U23" s="14" t="n">
        <v>61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25</v>
      </c>
      <c r="R24" s="12" t="n">
        <v>75</v>
      </c>
      <c r="S24" s="13" t="n">
        <v>16</v>
      </c>
      <c r="T24" s="13" t="n">
        <v>67</v>
      </c>
      <c r="U24" s="14" t="n">
        <v>17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61</v>
      </c>
      <c r="U25" s="14" t="n">
        <v>39</v>
      </c>
    </row>
    <row r="26">
      <c r="A26" s="15" t="inlineStr">
        <is>
          <t>Минусинск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69</v>
      </c>
      <c r="H26" s="13" t="n">
        <v>31</v>
      </c>
      <c r="I26" s="12" t="n">
        <v>0</v>
      </c>
      <c r="J26" s="13" t="n">
        <v>3</v>
      </c>
      <c r="K26" s="13" t="n">
        <v>11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43</v>
      </c>
      <c r="L27" s="12" t="n">
        <v>57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44</v>
      </c>
      <c r="U29" s="14" t="n">
        <v>56</v>
      </c>
    </row>
    <row r="30">
      <c r="A30" s="15" t="inlineStr">
        <is>
          <t>Солнечный</t>
        </is>
      </c>
      <c r="B30" s="12" t="n">
        <v>2.2</v>
      </c>
      <c r="C30" s="13" t="n">
        <v>3.3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61</v>
      </c>
      <c r="I30" s="12" t="n">
        <v>39</v>
      </c>
      <c r="J30" s="13" t="n">
        <v>0</v>
      </c>
      <c r="K30" s="13" t="n">
        <v>57</v>
      </c>
      <c r="L30" s="12" t="n">
        <v>43</v>
      </c>
      <c r="M30" s="13" t="n">
        <v>25</v>
      </c>
      <c r="N30" s="13" t="n">
        <v>67</v>
      </c>
      <c r="O30" s="12" t="n">
        <v>8</v>
      </c>
      <c r="P30" s="13" t="n">
        <v>0</v>
      </c>
      <c r="Q30" s="13" t="n">
        <v>25</v>
      </c>
      <c r="R30" s="12" t="n">
        <v>75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56</v>
      </c>
      <c r="U31" s="14" t="n">
        <v>44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1.1</v>
      </c>
      <c r="E32" s="13" t="n">
        <v>2.1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2.3</v>
      </c>
      <c r="D34" s="18" t="n">
        <v>3.3</v>
      </c>
      <c r="E34" s="18" t="n">
        <v>3.3</v>
      </c>
      <c r="F34" s="19" t="n">
        <v>3.3</v>
      </c>
      <c r="G34" s="18" t="n">
        <v>63</v>
      </c>
      <c r="H34" s="18" t="n">
        <v>37</v>
      </c>
      <c r="I34" s="17" t="n">
        <v>0</v>
      </c>
      <c r="J34" s="18" t="n">
        <v>5</v>
      </c>
      <c r="K34" s="18" t="n">
        <v>19</v>
      </c>
      <c r="L34" s="17" t="n">
        <v>76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5</v>
      </c>
      <c r="Q35" s="18" t="n">
        <v>33</v>
      </c>
      <c r="R35" s="17" t="n">
        <v>62</v>
      </c>
      <c r="S35" s="18" t="n">
        <v>54</v>
      </c>
      <c r="T35" s="18" t="n">
        <v>46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2026-10-29T12:16:03Z</dcterms:created>
  <dcterms:modified xsi:type="dcterms:W3CDTF">2026-10-29T12:16:03Z</dcterms:modified>
</cp:coreProperties>
</file>