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46</v>
      </c>
      <c r="H7" s="13" t="n">
        <v>43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1.1</v>
      </c>
      <c r="C8" s="13" t="n">
        <v>1.2</v>
      </c>
      <c r="D8" s="13" t="n">
        <v>3.3</v>
      </c>
      <c r="E8" s="13" t="n">
        <v>2.2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57</v>
      </c>
      <c r="K8" s="13" t="n">
        <v>24</v>
      </c>
      <c r="L8" s="12" t="n">
        <v>19</v>
      </c>
      <c r="M8" s="13" t="n">
        <v>0</v>
      </c>
      <c r="N8" s="13" t="n">
        <v>33</v>
      </c>
      <c r="O8" s="12" t="n">
        <v>67</v>
      </c>
      <c r="P8" s="13" t="n">
        <v>5</v>
      </c>
      <c r="Q8" s="13" t="n">
        <v>76</v>
      </c>
      <c r="R8" s="12" t="n">
        <v>19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30</v>
      </c>
      <c r="H10" s="13" t="n">
        <v>48</v>
      </c>
      <c r="I10" s="12" t="n">
        <v>22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1.1</v>
      </c>
      <c r="E11" s="13" t="n">
        <v>2.1</v>
      </c>
      <c r="F11" s="14" t="n">
        <v>1.2</v>
      </c>
      <c r="G11" s="13" t="n">
        <v>0</v>
      </c>
      <c r="H11" s="13" t="n">
        <v>33</v>
      </c>
      <c r="I11" s="12" t="n">
        <v>67</v>
      </c>
      <c r="J11" s="13" t="n">
        <v>86</v>
      </c>
      <c r="K11" s="13" t="n">
        <v>10</v>
      </c>
      <c r="L11" s="12" t="n">
        <v>4</v>
      </c>
      <c r="M11" s="13" t="n">
        <v>83</v>
      </c>
      <c r="N11" s="13" t="n">
        <v>17</v>
      </c>
      <c r="O11" s="12" t="n">
        <v>0</v>
      </c>
      <c r="P11" s="13" t="n">
        <v>19</v>
      </c>
      <c r="Q11" s="13" t="n">
        <v>81</v>
      </c>
      <c r="R11" s="12" t="n">
        <v>0</v>
      </c>
      <c r="S11" s="13" t="n">
        <v>56</v>
      </c>
      <c r="T11" s="13" t="n">
        <v>44</v>
      </c>
      <c r="U11" s="14" t="n">
        <v>0</v>
      </c>
    </row>
    <row r="12">
      <c r="A12" s="15" t="inlineStr">
        <is>
          <t>Большой Улуй</t>
        </is>
      </c>
      <c r="B12" s="12" t="n">
        <v>1.1</v>
      </c>
      <c r="C12" s="13" t="n">
        <v>1.1</v>
      </c>
      <c r="D12" s="13" t="n">
        <v>2.1</v>
      </c>
      <c r="E12" s="13" t="n">
        <v>2.2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81</v>
      </c>
      <c r="K12" s="13" t="n">
        <v>19</v>
      </c>
      <c r="L12" s="12" t="n">
        <v>0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57</v>
      </c>
      <c r="R12" s="12" t="n">
        <v>43</v>
      </c>
      <c r="S12" s="13" t="n">
        <v>33</v>
      </c>
      <c r="T12" s="13" t="n">
        <v>39</v>
      </c>
      <c r="U12" s="14" t="n">
        <v>28</v>
      </c>
    </row>
    <row r="13">
      <c r="A13" s="15" t="inlineStr">
        <is>
          <t>Богучаны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65</v>
      </c>
      <c r="H13" s="13" t="n">
        <v>19</v>
      </c>
      <c r="I13" s="12" t="n">
        <v>16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33</v>
      </c>
      <c r="R13" s="12" t="n">
        <v>53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72</v>
      </c>
      <c r="H14" s="13" t="n">
        <v>28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39</v>
      </c>
      <c r="T15" s="13" t="n">
        <v>44</v>
      </c>
      <c r="U15" s="14" t="n">
        <v>17</v>
      </c>
    </row>
    <row r="16">
      <c r="A16" s="15" t="inlineStr">
        <is>
          <t>Дивногорск</t>
        </is>
      </c>
      <c r="B16" s="12" t="n">
        <v>2.3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86</v>
      </c>
      <c r="K16" s="13" t="n">
        <v>10</v>
      </c>
      <c r="L16" s="12" t="n">
        <v>4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2.2</v>
      </c>
      <c r="C19" s="13" t="n">
        <v>1.1</v>
      </c>
      <c r="D19" s="13" t="n">
        <v>1.1</v>
      </c>
      <c r="E19" s="13" t="n">
        <v>2.2</v>
      </c>
      <c r="F19" s="14" t="n">
        <v>1.2</v>
      </c>
      <c r="G19" s="13" t="n">
        <v>46</v>
      </c>
      <c r="H19" s="13" t="n">
        <v>37</v>
      </c>
      <c r="I19" s="12" t="n">
        <v>17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76</v>
      </c>
      <c r="R19" s="12" t="n">
        <v>0</v>
      </c>
      <c r="S19" s="13" t="n">
        <v>56</v>
      </c>
      <c r="T19" s="13" t="n">
        <v>44</v>
      </c>
      <c r="U19" s="14" t="n">
        <v>0</v>
      </c>
    </row>
    <row r="20">
      <c r="A20" s="15" t="inlineStr">
        <is>
          <t>Енисейск</t>
        </is>
      </c>
      <c r="B20" s="12" t="n">
        <v>1.1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67</v>
      </c>
      <c r="K20" s="13" t="n">
        <v>24</v>
      </c>
      <c r="L20" s="12" t="n">
        <v>9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1.3</v>
      </c>
      <c r="C21" s="13" t="n">
        <v>1.1</v>
      </c>
      <c r="D21" s="13" t="n">
        <v>1.1</v>
      </c>
      <c r="E21" s="13" t="n">
        <v>2.3</v>
      </c>
      <c r="F21" s="14" t="n">
        <v>1.2</v>
      </c>
      <c r="G21" s="13" t="n">
        <v>74</v>
      </c>
      <c r="H21" s="13" t="n">
        <v>26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25</v>
      </c>
      <c r="Q21" s="13" t="n">
        <v>75</v>
      </c>
      <c r="R21" s="12" t="n">
        <v>0</v>
      </c>
      <c r="S21" s="13" t="n">
        <v>33</v>
      </c>
      <c r="T21" s="13" t="n">
        <v>45</v>
      </c>
      <c r="U21" s="14" t="n">
        <v>22</v>
      </c>
    </row>
    <row r="22">
      <c r="A22" s="15" t="inlineStr">
        <is>
          <t>Зеленогрск</t>
        </is>
      </c>
      <c r="B22" s="12" t="n">
        <v>2.2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50</v>
      </c>
      <c r="H22" s="13" t="n">
        <v>33</v>
      </c>
      <c r="I22" s="12" t="n">
        <v>17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2.1</v>
      </c>
      <c r="C23" s="13" t="n">
        <v>1.1</v>
      </c>
      <c r="D23" s="13" t="n">
        <v>1.1</v>
      </c>
      <c r="E23" s="13" t="n">
        <v>2.1</v>
      </c>
      <c r="F23" s="14" t="n">
        <v>1.2</v>
      </c>
      <c r="G23" s="13" t="n">
        <v>70</v>
      </c>
      <c r="H23" s="13" t="n">
        <v>30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56</v>
      </c>
      <c r="T23" s="13" t="n">
        <v>44</v>
      </c>
      <c r="U23" s="14" t="n">
        <v>0</v>
      </c>
    </row>
    <row r="24">
      <c r="A24" s="15" t="inlineStr">
        <is>
          <t>Казачинское</t>
        </is>
      </c>
      <c r="B24" s="12" t="n">
        <v>1.1</v>
      </c>
      <c r="C24" s="13" t="n">
        <v>1.1</v>
      </c>
      <c r="D24" s="13" t="n">
        <v>2.1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95</v>
      </c>
      <c r="K24" s="13" t="n">
        <v>5</v>
      </c>
      <c r="L24" s="12" t="n">
        <v>0</v>
      </c>
      <c r="M24" s="13" t="n">
        <v>42</v>
      </c>
      <c r="N24" s="13" t="n">
        <v>33</v>
      </c>
      <c r="O24" s="12" t="n">
        <v>25</v>
      </c>
      <c r="P24" s="13" t="n">
        <v>4</v>
      </c>
      <c r="Q24" s="13" t="n">
        <v>21</v>
      </c>
      <c r="R24" s="12" t="n">
        <v>75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1.1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57</v>
      </c>
      <c r="K25" s="13" t="n">
        <v>24</v>
      </c>
      <c r="L25" s="12" t="n">
        <v>19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2.1</v>
      </c>
      <c r="C26" s="13" t="n">
        <v>2.3</v>
      </c>
      <c r="D26" s="13" t="n">
        <v>2.3</v>
      </c>
      <c r="E26" s="13" t="n">
        <v>2.3</v>
      </c>
      <c r="F26" s="14" t="n">
        <v>1.1</v>
      </c>
      <c r="G26" s="13" t="n">
        <v>0</v>
      </c>
      <c r="H26" s="13" t="n">
        <v>94</v>
      </c>
      <c r="I26" s="12" t="n">
        <v>6</v>
      </c>
      <c r="J26" s="13" t="n">
        <v>0</v>
      </c>
      <c r="K26" s="13" t="n">
        <v>100</v>
      </c>
      <c r="L26" s="12" t="n">
        <v>0</v>
      </c>
      <c r="M26" s="13" t="n">
        <v>56</v>
      </c>
      <c r="N26" s="13" t="n">
        <v>44</v>
      </c>
      <c r="O26" s="12" t="n">
        <v>0</v>
      </c>
      <c r="P26" s="13" t="n">
        <v>3</v>
      </c>
      <c r="Q26" s="13" t="n">
        <v>83</v>
      </c>
      <c r="R26" s="12" t="n">
        <v>14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1.1</v>
      </c>
      <c r="D27" s="13" t="n">
        <v>2.1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86</v>
      </c>
      <c r="K27" s="13" t="n">
        <v>14</v>
      </c>
      <c r="L27" s="12" t="n">
        <v>0</v>
      </c>
      <c r="M27" s="13" t="n">
        <v>50</v>
      </c>
      <c r="N27" s="13" t="n">
        <v>33</v>
      </c>
      <c r="O27" s="12" t="n">
        <v>17</v>
      </c>
      <c r="P27" s="13" t="n">
        <v>19</v>
      </c>
      <c r="Q27" s="13" t="n">
        <v>81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2.1</v>
      </c>
      <c r="C28" s="13" t="n">
        <v>2.1</v>
      </c>
      <c r="D28" s="13" t="n">
        <v>2.1</v>
      </c>
      <c r="E28" s="13" t="n">
        <v>2.1</v>
      </c>
      <c r="F28" s="14" t="n">
        <v>2.1</v>
      </c>
      <c r="G28" s="13" t="n">
        <v>28</v>
      </c>
      <c r="H28" s="13" t="n">
        <v>39</v>
      </c>
      <c r="I28" s="12" t="n">
        <v>33</v>
      </c>
      <c r="J28" s="13" t="n">
        <v>33</v>
      </c>
      <c r="K28" s="13" t="n">
        <v>34</v>
      </c>
      <c r="L28" s="12" t="n">
        <v>33</v>
      </c>
      <c r="M28" s="13" t="n">
        <v>32</v>
      </c>
      <c r="N28" s="13" t="n">
        <v>36</v>
      </c>
      <c r="O28" s="12" t="n">
        <v>32</v>
      </c>
      <c r="P28" s="13" t="n">
        <v>10</v>
      </c>
      <c r="Q28" s="13" t="n">
        <v>57</v>
      </c>
      <c r="R28" s="12" t="n">
        <v>33</v>
      </c>
      <c r="S28" s="13" t="n">
        <v>28</v>
      </c>
      <c r="T28" s="13" t="n">
        <v>39</v>
      </c>
      <c r="U28" s="14" t="n">
        <v>33</v>
      </c>
    </row>
    <row r="29">
      <c r="A29" s="15" t="inlineStr">
        <is>
          <t>Северо-Енисейск</t>
        </is>
      </c>
      <c r="B29" s="12" t="n">
        <v>1.2</v>
      </c>
      <c r="C29" s="13" t="n">
        <v>1.1</v>
      </c>
      <c r="D29" s="13" t="n">
        <v>1.1</v>
      </c>
      <c r="E29" s="13" t="n">
        <v>2.1</v>
      </c>
      <c r="F29" s="14" t="n">
        <v>1.1</v>
      </c>
      <c r="G29" s="13" t="n">
        <v>72</v>
      </c>
      <c r="H29" s="13" t="n">
        <v>28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Солнечный</t>
        </is>
      </c>
      <c r="B30" s="12" t="n">
        <v>1.1</v>
      </c>
      <c r="C30" s="13" t="n">
        <v>1.2</v>
      </c>
      <c r="D30" s="13" t="n">
        <v>3.1</v>
      </c>
      <c r="E30" s="13" t="n">
        <v>2.3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67</v>
      </c>
      <c r="K30" s="13" t="n">
        <v>24</v>
      </c>
      <c r="L30" s="12" t="n">
        <v>9</v>
      </c>
      <c r="M30" s="13" t="n">
        <v>32</v>
      </c>
      <c r="N30" s="13" t="n">
        <v>32</v>
      </c>
      <c r="O30" s="12" t="n">
        <v>36</v>
      </c>
      <c r="P30" s="13" t="n">
        <v>14</v>
      </c>
      <c r="Q30" s="13" t="n">
        <v>81</v>
      </c>
      <c r="R30" s="12" t="n">
        <v>5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Стрелка</t>
        </is>
      </c>
      <c r="B31" s="12" t="n">
        <v>2.1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76</v>
      </c>
      <c r="H31" s="13" t="n">
        <v>24</v>
      </c>
      <c r="I31" s="12" t="n">
        <v>0</v>
      </c>
      <c r="J31" s="13" t="n">
        <v>76</v>
      </c>
      <c r="K31" s="13" t="n">
        <v>19</v>
      </c>
      <c r="L31" s="12" t="n">
        <v>5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3.2</v>
      </c>
      <c r="C34" s="18" t="n">
        <v>2.3</v>
      </c>
      <c r="D34" s="18" t="n">
        <v>1.3</v>
      </c>
      <c r="E34" s="18" t="n">
        <v>2.3</v>
      </c>
      <c r="F34" s="19" t="n">
        <v>1.1</v>
      </c>
      <c r="G34" s="18" t="n">
        <v>0</v>
      </c>
      <c r="H34" s="18" t="n">
        <v>44</v>
      </c>
      <c r="I34" s="17" t="n">
        <v>56</v>
      </c>
      <c r="J34" s="18" t="n">
        <v>10</v>
      </c>
      <c r="K34" s="18" t="n">
        <v>71</v>
      </c>
      <c r="L34" s="17" t="n">
        <v>19</v>
      </c>
      <c r="M34" s="18" t="n">
        <v>83</v>
      </c>
      <c r="N34" s="18" t="n">
        <v>17</v>
      </c>
      <c r="O34" s="17" t="n">
        <v>0</v>
      </c>
      <c r="P34" s="18" t="n">
        <v>0</v>
      </c>
      <c r="Q34" s="18" t="n">
        <v>76</v>
      </c>
      <c r="R34" s="17" t="n">
        <v>24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3.3</v>
      </c>
      <c r="C35" s="18" t="n">
        <v>3.3</v>
      </c>
      <c r="D35" s="18" t="n">
        <v>1.1</v>
      </c>
      <c r="E35" s="18" t="n">
        <v>3.2</v>
      </c>
      <c r="F35" s="19" t="n">
        <v>1.3</v>
      </c>
      <c r="G35" s="18" t="n">
        <v>0</v>
      </c>
      <c r="H35" s="18" t="n">
        <v>0</v>
      </c>
      <c r="I35" s="17" t="n">
        <v>100</v>
      </c>
      <c r="J35" s="18" t="n">
        <v>38</v>
      </c>
      <c r="K35" s="18" t="n">
        <v>19</v>
      </c>
      <c r="L35" s="17" t="n">
        <v>43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10</v>
      </c>
      <c r="R35" s="17" t="n">
        <v>90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2026-11-02T19:22:34Z</dcterms:created>
  <dcterms:modified xsi:type="dcterms:W3CDTF">2026-11-02T19:22:34Z</dcterms:modified>
</cp:coreProperties>
</file>