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3.3</v>
      </c>
      <c r="D7" s="13" t="n">
        <v>3.1</v>
      </c>
      <c r="E7" s="13" t="n">
        <v>3.2</v>
      </c>
      <c r="F7" s="14" t="n">
        <v>2.3</v>
      </c>
      <c r="G7" s="13" t="n">
        <v>35</v>
      </c>
      <c r="H7" s="13" t="n">
        <v>32</v>
      </c>
      <c r="I7" s="12" t="n">
        <v>33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56</v>
      </c>
      <c r="U7" s="14" t="n">
        <v>44</v>
      </c>
    </row>
    <row r="8">
      <c r="A8" s="15" t="inlineStr">
        <is>
          <t>Набережные Челны</t>
        </is>
      </c>
      <c r="B8" s="12" t="n">
        <v>1.1</v>
      </c>
      <c r="C8" s="13" t="n">
        <v>3.3</v>
      </c>
      <c r="D8" s="13" t="n">
        <v>2.3</v>
      </c>
      <c r="E8" s="13" t="n">
        <v>3.2</v>
      </c>
      <c r="F8" s="14" t="n">
        <v>3.1</v>
      </c>
      <c r="G8" s="13" t="n">
        <v>61</v>
      </c>
      <c r="H8" s="13" t="n">
        <v>22</v>
      </c>
      <c r="I8" s="12" t="n">
        <v>17</v>
      </c>
      <c r="J8" s="13" t="n">
        <v>10</v>
      </c>
      <c r="K8" s="13" t="n">
        <v>19</v>
      </c>
      <c r="L8" s="12" t="n">
        <v>71</v>
      </c>
      <c r="M8" s="13" t="n">
        <v>0</v>
      </c>
      <c r="N8" s="13" t="n">
        <v>58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49</v>
      </c>
      <c r="U8" s="14" t="n">
        <v>51</v>
      </c>
    </row>
    <row r="9">
      <c r="A9" s="15" t="inlineStr">
        <is>
          <t>Альметьевск</t>
        </is>
      </c>
      <c r="B9" s="12" t="n">
        <v>1.1</v>
      </c>
      <c r="C9" s="13" t="n">
        <v>3.3</v>
      </c>
      <c r="D9" s="13" t="n">
        <v>2.3</v>
      </c>
      <c r="E9" s="13" t="n">
        <v>3.3</v>
      </c>
      <c r="F9" s="14" t="n">
        <v>2.3</v>
      </c>
      <c r="G9" s="13" t="n">
        <v>56</v>
      </c>
      <c r="H9" s="13" t="n">
        <v>28</v>
      </c>
      <c r="I9" s="12" t="n">
        <v>16</v>
      </c>
      <c r="J9" s="13" t="n">
        <v>10</v>
      </c>
      <c r="K9" s="13" t="n">
        <v>19</v>
      </c>
      <c r="L9" s="12" t="n">
        <v>71</v>
      </c>
      <c r="M9" s="13" t="n">
        <v>0</v>
      </c>
      <c r="N9" s="13" t="n">
        <v>72</v>
      </c>
      <c r="O9" s="12" t="n">
        <v>28</v>
      </c>
      <c r="P9" s="13" t="n">
        <v>0</v>
      </c>
      <c r="Q9" s="13" t="n">
        <v>6</v>
      </c>
      <c r="R9" s="12" t="n">
        <v>94</v>
      </c>
      <c r="S9" s="13" t="n">
        <v>0</v>
      </c>
      <c r="T9" s="13" t="n">
        <v>56</v>
      </c>
      <c r="U9" s="14" t="n">
        <v>44</v>
      </c>
    </row>
    <row r="10">
      <c r="A10" s="15" t="inlineStr">
        <is>
          <t>Агрыз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2.3</v>
      </c>
      <c r="G10" s="13" t="n">
        <v>74</v>
      </c>
      <c r="H10" s="13" t="n">
        <v>9</v>
      </c>
      <c r="I10" s="12" t="n">
        <v>17</v>
      </c>
      <c r="J10" s="13" t="n">
        <v>62</v>
      </c>
      <c r="K10" s="13" t="n">
        <v>19</v>
      </c>
      <c r="L10" s="12" t="n">
        <v>19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24</v>
      </c>
      <c r="T10" s="13" t="n">
        <v>54</v>
      </c>
      <c r="U10" s="14" t="n">
        <v>22</v>
      </c>
    </row>
    <row r="11">
      <c r="A11" s="15" t="inlineStr">
        <is>
          <t>Азнакаево</t>
        </is>
      </c>
      <c r="B11" s="12" t="n">
        <v>1.1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67</v>
      </c>
      <c r="H11" s="13" t="n">
        <v>11</v>
      </c>
      <c r="I11" s="12" t="n">
        <v>22</v>
      </c>
      <c r="J11" s="13" t="n">
        <v>4</v>
      </c>
      <c r="K11" s="13" t="n">
        <v>10</v>
      </c>
      <c r="L11" s="12" t="n">
        <v>86</v>
      </c>
      <c r="M11" s="13" t="n">
        <v>0</v>
      </c>
      <c r="N11" s="13" t="n">
        <v>19</v>
      </c>
      <c r="O11" s="12" t="n">
        <v>81</v>
      </c>
      <c r="P11" s="13" t="n">
        <v>0</v>
      </c>
      <c r="Q11" s="13" t="n">
        <v>17</v>
      </c>
      <c r="R11" s="12" t="n">
        <v>83</v>
      </c>
      <c r="S11" s="13" t="n">
        <v>7</v>
      </c>
      <c r="T11" s="13" t="n">
        <v>49</v>
      </c>
      <c r="U11" s="14" t="n">
        <v>44</v>
      </c>
    </row>
    <row r="12">
      <c r="A12" s="15" t="inlineStr">
        <is>
          <t>Арск</t>
        </is>
      </c>
      <c r="B12" s="12" t="n">
        <v>1.1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59</v>
      </c>
      <c r="H12" s="13" t="n">
        <v>24</v>
      </c>
      <c r="I12" s="12" t="n">
        <v>17</v>
      </c>
      <c r="J12" s="13" t="n">
        <v>14</v>
      </c>
      <c r="K12" s="13" t="n">
        <v>19</v>
      </c>
      <c r="L12" s="12" t="n">
        <v>67</v>
      </c>
      <c r="M12" s="13" t="n">
        <v>0</v>
      </c>
      <c r="N12" s="13" t="n">
        <v>14</v>
      </c>
      <c r="O12" s="12" t="n">
        <v>86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61</v>
      </c>
      <c r="U12" s="14" t="n">
        <v>17</v>
      </c>
    </row>
    <row r="13">
      <c r="A13" s="15" t="inlineStr">
        <is>
          <t>Бавлы</t>
        </is>
      </c>
      <c r="B13" s="12" t="n">
        <v>1.1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78</v>
      </c>
      <c r="H13" s="13" t="n">
        <v>5</v>
      </c>
      <c r="I13" s="12" t="n">
        <v>17</v>
      </c>
      <c r="J13" s="13" t="n">
        <v>14</v>
      </c>
      <c r="K13" s="13" t="n">
        <v>19</v>
      </c>
      <c r="L13" s="12" t="n">
        <v>67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11</v>
      </c>
      <c r="U13" s="14" t="n">
        <v>33</v>
      </c>
    </row>
    <row r="14">
      <c r="A14" s="15" t="inlineStr">
        <is>
          <t>Болгар</t>
        </is>
      </c>
      <c r="B14" s="12" t="n">
        <v>2.1</v>
      </c>
      <c r="C14" s="13" t="n">
        <v>3.3</v>
      </c>
      <c r="D14" s="13" t="n">
        <v>3.3</v>
      </c>
      <c r="E14" s="13" t="n">
        <v>3.2</v>
      </c>
      <c r="F14" s="14" t="n">
        <v>2.2</v>
      </c>
      <c r="G14" s="13" t="n">
        <v>30</v>
      </c>
      <c r="H14" s="13" t="n">
        <v>26</v>
      </c>
      <c r="I14" s="12" t="n">
        <v>44</v>
      </c>
      <c r="J14" s="13" t="n">
        <v>4</v>
      </c>
      <c r="K14" s="13" t="n">
        <v>29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61</v>
      </c>
      <c r="U14" s="14" t="n">
        <v>39</v>
      </c>
    </row>
    <row r="15">
      <c r="A15" s="15" t="inlineStr">
        <is>
          <t>Бугульма</t>
        </is>
      </c>
      <c r="B15" s="12" t="n">
        <v>1.1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56</v>
      </c>
      <c r="H15" s="13" t="n">
        <v>16</v>
      </c>
      <c r="I15" s="12" t="n">
        <v>28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19</v>
      </c>
      <c r="R15" s="12" t="n">
        <v>81</v>
      </c>
      <c r="S15" s="13" t="n">
        <v>0</v>
      </c>
      <c r="T15" s="13" t="n">
        <v>33</v>
      </c>
      <c r="U15" s="14" t="n">
        <v>67</v>
      </c>
    </row>
    <row r="16">
      <c r="A16" s="15" t="inlineStr">
        <is>
          <t>Буинск</t>
        </is>
      </c>
      <c r="B16" s="12" t="n">
        <v>3.3</v>
      </c>
      <c r="C16" s="13" t="n">
        <v>2.3</v>
      </c>
      <c r="D16" s="13" t="n">
        <v>3.3</v>
      </c>
      <c r="E16" s="13" t="n">
        <v>3.2</v>
      </c>
      <c r="F16" s="14" t="n">
        <v>3.3</v>
      </c>
      <c r="G16" s="13" t="n">
        <v>24</v>
      </c>
      <c r="H16" s="13" t="n">
        <v>31</v>
      </c>
      <c r="I16" s="12" t="n">
        <v>45</v>
      </c>
      <c r="J16" s="13" t="n">
        <v>32</v>
      </c>
      <c r="K16" s="13" t="n">
        <v>35</v>
      </c>
      <c r="L16" s="12" t="n">
        <v>33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</v>
      </c>
      <c r="T16" s="13" t="n">
        <v>48</v>
      </c>
      <c r="U16" s="14" t="n">
        <v>50</v>
      </c>
    </row>
    <row r="17">
      <c r="A17" s="15" t="inlineStr">
        <is>
          <t>Елабуга</t>
        </is>
      </c>
      <c r="B17" s="12" t="n">
        <v>1.1</v>
      </c>
      <c r="C17" s="13" t="n">
        <v>3.3</v>
      </c>
      <c r="D17" s="13" t="n">
        <v>3.1</v>
      </c>
      <c r="E17" s="13" t="n">
        <v>3.2</v>
      </c>
      <c r="F17" s="14" t="n">
        <v>2.1</v>
      </c>
      <c r="G17" s="13" t="n">
        <v>63</v>
      </c>
      <c r="H17" s="13" t="n">
        <v>20</v>
      </c>
      <c r="I17" s="12" t="n">
        <v>17</v>
      </c>
      <c r="J17" s="13" t="n">
        <v>5</v>
      </c>
      <c r="K17" s="13" t="n">
        <v>24</v>
      </c>
      <c r="L17" s="12" t="n">
        <v>71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67</v>
      </c>
      <c r="U17" s="14" t="n">
        <v>33</v>
      </c>
    </row>
    <row r="18">
      <c r="A18" s="15" t="inlineStr">
        <is>
          <t>Заинск</t>
        </is>
      </c>
      <c r="B18" s="12" t="n">
        <v>1.1</v>
      </c>
      <c r="C18" s="13" t="n">
        <v>2.3</v>
      </c>
      <c r="D18" s="13" t="n">
        <v>2.3</v>
      </c>
      <c r="E18" s="13" t="n">
        <v>3.3</v>
      </c>
      <c r="F18" s="14" t="n">
        <v>3.1</v>
      </c>
      <c r="G18" s="13" t="n">
        <v>56</v>
      </c>
      <c r="H18" s="13" t="n">
        <v>22</v>
      </c>
      <c r="I18" s="12" t="n">
        <v>22</v>
      </c>
      <c r="J18" s="13" t="n">
        <v>22</v>
      </c>
      <c r="K18" s="13" t="n">
        <v>35</v>
      </c>
      <c r="L18" s="12" t="n">
        <v>43</v>
      </c>
      <c r="M18" s="13" t="n">
        <v>0</v>
      </c>
      <c r="N18" s="13" t="n">
        <v>58</v>
      </c>
      <c r="O18" s="12" t="n">
        <v>42</v>
      </c>
      <c r="P18" s="13" t="n">
        <v>0</v>
      </c>
      <c r="Q18" s="13" t="n">
        <v>2</v>
      </c>
      <c r="R18" s="12" t="n">
        <v>98</v>
      </c>
      <c r="S18" s="13" t="n">
        <v>0</v>
      </c>
      <c r="T18" s="13" t="n">
        <v>49</v>
      </c>
      <c r="U18" s="14" t="n">
        <v>51</v>
      </c>
    </row>
    <row r="19">
      <c r="A19" s="15" t="inlineStr">
        <is>
          <t>Зеленодольск</t>
        </is>
      </c>
      <c r="B19" s="12" t="n">
        <v>1.1</v>
      </c>
      <c r="C19" s="13" t="n">
        <v>3.3</v>
      </c>
      <c r="D19" s="13" t="n">
        <v>3.1</v>
      </c>
      <c r="E19" s="13" t="n">
        <v>3.2</v>
      </c>
      <c r="F19" s="14" t="n">
        <v>2.3</v>
      </c>
      <c r="G19" s="13" t="n">
        <v>56</v>
      </c>
      <c r="H19" s="13" t="n">
        <v>28</v>
      </c>
      <c r="I19" s="12" t="n">
        <v>16</v>
      </c>
      <c r="J19" s="13" t="n">
        <v>5</v>
      </c>
      <c r="K19" s="13" t="n">
        <v>33</v>
      </c>
      <c r="L19" s="12" t="n">
        <v>62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67</v>
      </c>
      <c r="U19" s="14" t="n">
        <v>33</v>
      </c>
    </row>
    <row r="20">
      <c r="A20" s="15" t="inlineStr">
        <is>
          <t>Лаишево</t>
        </is>
      </c>
      <c r="B20" s="12" t="n">
        <v>2.3</v>
      </c>
      <c r="C20" s="13" t="n">
        <v>3.3</v>
      </c>
      <c r="D20" s="13" t="n">
        <v>3.2</v>
      </c>
      <c r="E20" s="13" t="n">
        <v>3.2</v>
      </c>
      <c r="F20" s="14" t="n">
        <v>3.2</v>
      </c>
      <c r="G20" s="13" t="n">
        <v>0</v>
      </c>
      <c r="H20" s="13" t="n">
        <v>56</v>
      </c>
      <c r="I20" s="12" t="n">
        <v>44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17</v>
      </c>
      <c r="U20" s="14" t="n">
        <v>83</v>
      </c>
    </row>
    <row r="21">
      <c r="A21" s="15" t="inlineStr">
        <is>
          <t>Лениногорск</t>
        </is>
      </c>
      <c r="B21" s="12" t="n">
        <v>3.1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50</v>
      </c>
      <c r="H21" s="13" t="n">
        <v>28</v>
      </c>
      <c r="I21" s="12" t="n">
        <v>22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44</v>
      </c>
      <c r="O21" s="12" t="n">
        <v>56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33</v>
      </c>
      <c r="U21" s="14" t="n">
        <v>67</v>
      </c>
    </row>
    <row r="22">
      <c r="A22" s="15" t="inlineStr">
        <is>
          <t>Мамадыш</t>
        </is>
      </c>
      <c r="B22" s="12" t="n">
        <v>1.1</v>
      </c>
      <c r="C22" s="13" t="n">
        <v>2.1</v>
      </c>
      <c r="D22" s="13" t="n">
        <v>3.1</v>
      </c>
      <c r="E22" s="13" t="n">
        <v>3.2</v>
      </c>
      <c r="F22" s="14" t="n">
        <v>3.1</v>
      </c>
      <c r="G22" s="13" t="n">
        <v>61</v>
      </c>
      <c r="H22" s="13" t="n">
        <v>22</v>
      </c>
      <c r="I22" s="12" t="n">
        <v>17</v>
      </c>
      <c r="J22" s="13" t="n">
        <v>29</v>
      </c>
      <c r="K22" s="13" t="n">
        <v>38</v>
      </c>
      <c r="L22" s="12" t="n">
        <v>33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49</v>
      </c>
      <c r="U22" s="14" t="n">
        <v>51</v>
      </c>
    </row>
    <row r="23">
      <c r="A23" s="15" t="inlineStr">
        <is>
          <t>Менделеевск</t>
        </is>
      </c>
      <c r="B23" s="12" t="n">
        <v>1.1</v>
      </c>
      <c r="C23" s="13" t="n">
        <v>2.3</v>
      </c>
      <c r="D23" s="13" t="n">
        <v>3.3</v>
      </c>
      <c r="E23" s="13" t="n">
        <v>3.2</v>
      </c>
      <c r="F23" s="14" t="n">
        <v>3.1</v>
      </c>
      <c r="G23" s="13" t="n">
        <v>74</v>
      </c>
      <c r="H23" s="13" t="n">
        <v>9</v>
      </c>
      <c r="I23" s="12" t="n">
        <v>17</v>
      </c>
      <c r="J23" s="13" t="n">
        <v>29</v>
      </c>
      <c r="K23" s="13" t="n">
        <v>33</v>
      </c>
      <c r="L23" s="12" t="n">
        <v>38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5" t="inlineStr">
        <is>
          <t>Мензелинск</t>
        </is>
      </c>
      <c r="B24" s="12" t="n">
        <v>1.1</v>
      </c>
      <c r="C24" s="13" t="n">
        <v>2.3</v>
      </c>
      <c r="D24" s="13" t="n">
        <v>3.3</v>
      </c>
      <c r="E24" s="13" t="n">
        <v>3.2</v>
      </c>
      <c r="F24" s="14" t="n">
        <v>3.1</v>
      </c>
      <c r="G24" s="13" t="n">
        <v>72</v>
      </c>
      <c r="H24" s="13" t="n">
        <v>11</v>
      </c>
      <c r="I24" s="12" t="n">
        <v>17</v>
      </c>
      <c r="J24" s="13" t="n">
        <v>29</v>
      </c>
      <c r="K24" s="13" t="n">
        <v>19</v>
      </c>
      <c r="L24" s="12" t="n">
        <v>52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44</v>
      </c>
      <c r="U24" s="14" t="n">
        <v>50</v>
      </c>
    </row>
    <row r="25">
      <c r="A25" s="15" t="inlineStr">
        <is>
          <t>Нижнекамск</t>
        </is>
      </c>
      <c r="B25" s="12" t="n">
        <v>1.2</v>
      </c>
      <c r="C25" s="13" t="n">
        <v>2.1</v>
      </c>
      <c r="D25" s="13" t="n">
        <v>3.1</v>
      </c>
      <c r="E25" s="13" t="n">
        <v>3.2</v>
      </c>
      <c r="F25" s="14" t="n">
        <v>3.1</v>
      </c>
      <c r="G25" s="13" t="n">
        <v>52</v>
      </c>
      <c r="H25" s="13" t="n">
        <v>26</v>
      </c>
      <c r="I25" s="12" t="n">
        <v>22</v>
      </c>
      <c r="J25" s="13" t="n">
        <v>19</v>
      </c>
      <c r="K25" s="13" t="n">
        <v>38</v>
      </c>
      <c r="L25" s="12" t="n">
        <v>43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33</v>
      </c>
      <c r="U25" s="14" t="n">
        <v>67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3.1</v>
      </c>
      <c r="E26" s="13" t="n">
        <v>3.2</v>
      </c>
      <c r="F26" s="14" t="n">
        <v>2.3</v>
      </c>
      <c r="G26" s="13" t="n">
        <v>5</v>
      </c>
      <c r="H26" s="13" t="n">
        <v>28</v>
      </c>
      <c r="I26" s="12" t="n">
        <v>67</v>
      </c>
      <c r="J26" s="13" t="n">
        <v>19</v>
      </c>
      <c r="K26" s="13" t="n">
        <v>14</v>
      </c>
      <c r="L26" s="12" t="n">
        <v>67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50</v>
      </c>
      <c r="U26" s="14" t="n">
        <v>17</v>
      </c>
    </row>
    <row r="27">
      <c r="A27" s="15" t="inlineStr">
        <is>
          <t>Тетюши</t>
        </is>
      </c>
      <c r="B27" s="12" t="n">
        <v>2.3</v>
      </c>
      <c r="C27" s="13" t="n">
        <v>3.1</v>
      </c>
      <c r="D27" s="13" t="n">
        <v>3.3</v>
      </c>
      <c r="E27" s="13" t="n">
        <v>3.2</v>
      </c>
      <c r="F27" s="14" t="n">
        <v>2.3</v>
      </c>
      <c r="G27" s="13" t="n">
        <v>22</v>
      </c>
      <c r="H27" s="13" t="n">
        <v>39</v>
      </c>
      <c r="I27" s="12" t="n">
        <v>39</v>
      </c>
      <c r="J27" s="13" t="n">
        <v>5</v>
      </c>
      <c r="K27" s="13" t="n">
        <v>24</v>
      </c>
      <c r="L27" s="12" t="n">
        <v>71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</v>
      </c>
      <c r="T27" s="13" t="n">
        <v>57</v>
      </c>
      <c r="U27" s="14" t="n">
        <v>39</v>
      </c>
    </row>
    <row r="28">
      <c r="A28" s="15" t="inlineStr">
        <is>
          <t>Чистополь</t>
        </is>
      </c>
      <c r="B28" s="12" t="n">
        <v>1.2</v>
      </c>
      <c r="C28" s="13" t="n">
        <v>3.3</v>
      </c>
      <c r="D28" s="13" t="n">
        <v>3.3</v>
      </c>
      <c r="E28" s="13" t="n">
        <v>3.2</v>
      </c>
      <c r="F28" s="14" t="n">
        <v>2.1</v>
      </c>
      <c r="G28" s="13" t="n">
        <v>33</v>
      </c>
      <c r="H28" s="13" t="n">
        <v>39</v>
      </c>
      <c r="I28" s="12" t="n">
        <v>28</v>
      </c>
      <c r="J28" s="13" t="n">
        <v>0</v>
      </c>
      <c r="K28" s="13" t="n">
        <v>19</v>
      </c>
      <c r="L28" s="12" t="n">
        <v>81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61</v>
      </c>
      <c r="U28" s="14" t="n">
        <v>33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2026-07-13T05:31:05Z</dcterms:created>
  <dcterms:modified xsi:type="dcterms:W3CDTF">2026-07-13T05:31:05Z</dcterms:modified>
</cp:coreProperties>
</file>