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Набережные Челны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Альметьевск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Агрыз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Азнакаево</t>
        </is>
      </c>
      <c r="B11" s="12" t="n">
        <v>3.1</v>
      </c>
      <c r="C11" s="13" t="n">
        <v>3.1</v>
      </c>
      <c r="D11" s="13" t="n">
        <v>3.1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71</v>
      </c>
      <c r="L11" s="12" t="n">
        <v>29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Арск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Бавлы</t>
        </is>
      </c>
      <c r="B13" s="12" t="n">
        <v>2.1</v>
      </c>
      <c r="C13" s="13" t="n">
        <v>2.3</v>
      </c>
      <c r="D13" s="13" t="n">
        <v>2.3</v>
      </c>
      <c r="E13" s="13" t="n">
        <v>3.2</v>
      </c>
      <c r="F13" s="14" t="n">
        <v>3.3</v>
      </c>
      <c r="G13" s="13" t="n">
        <v>30</v>
      </c>
      <c r="H13" s="13" t="n">
        <v>48</v>
      </c>
      <c r="I13" s="12" t="n">
        <v>22</v>
      </c>
      <c r="J13" s="13" t="n">
        <v>14</v>
      </c>
      <c r="K13" s="13" t="n">
        <v>67</v>
      </c>
      <c r="L13" s="12" t="n">
        <v>19</v>
      </c>
      <c r="M13" s="13" t="n">
        <v>0</v>
      </c>
      <c r="N13" s="13" t="n">
        <v>33</v>
      </c>
      <c r="O13" s="12" t="n">
        <v>67</v>
      </c>
      <c r="P13" s="13" t="n">
        <v>0</v>
      </c>
      <c r="Q13" s="13" t="n">
        <v>2</v>
      </c>
      <c r="R13" s="12" t="n">
        <v>98</v>
      </c>
      <c r="S13" s="13" t="n">
        <v>0</v>
      </c>
      <c r="T13" s="13" t="n">
        <v>26</v>
      </c>
      <c r="U13" s="14" t="n">
        <v>74</v>
      </c>
    </row>
    <row r="14">
      <c r="A14" s="15" t="inlineStr">
        <is>
          <t>Болгар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Бугульма</t>
        </is>
      </c>
      <c r="B15" s="12" t="n">
        <v>2.1</v>
      </c>
      <c r="C15" s="13" t="n">
        <v>3.1</v>
      </c>
      <c r="D15" s="13" t="n">
        <v>3.1</v>
      </c>
      <c r="E15" s="13" t="n">
        <v>3.3</v>
      </c>
      <c r="F15" s="14" t="n">
        <v>3.3</v>
      </c>
      <c r="G15" s="13" t="n">
        <v>0</v>
      </c>
      <c r="H15" s="13" t="n">
        <v>83</v>
      </c>
      <c r="I15" s="12" t="n">
        <v>17</v>
      </c>
      <c r="J15" s="13" t="n">
        <v>0</v>
      </c>
      <c r="K15" s="13" t="n">
        <v>86</v>
      </c>
      <c r="L15" s="12" t="n">
        <v>14</v>
      </c>
      <c r="M15" s="13" t="n">
        <v>0</v>
      </c>
      <c r="N15" s="13" t="n">
        <v>11</v>
      </c>
      <c r="O15" s="12" t="n">
        <v>89</v>
      </c>
      <c r="P15" s="13" t="n">
        <v>0</v>
      </c>
      <c r="Q15" s="13" t="n">
        <v>3</v>
      </c>
      <c r="R15" s="12" t="n">
        <v>97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Буинск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Елабуга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Заинск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Зеленодольск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Лаишево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Лениногорск</t>
        </is>
      </c>
      <c r="B21" s="12" t="n">
        <v>2.3</v>
      </c>
      <c r="C21" s="13" t="n">
        <v>2.3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89</v>
      </c>
      <c r="I21" s="12" t="n">
        <v>11</v>
      </c>
      <c r="J21" s="13" t="n">
        <v>0</v>
      </c>
      <c r="K21" s="13" t="n">
        <v>81</v>
      </c>
      <c r="L21" s="12" t="n">
        <v>19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Мамадыш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Менделеевск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Мензелинск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Нижнекамск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Нурлат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Тетюши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Чистополь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2026-07-17T07:41:07Z</dcterms:created>
  <dcterms:modified xsi:type="dcterms:W3CDTF">2026-07-17T07:41:07Z</dcterms:modified>
</cp:coreProperties>
</file>