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54</v>
      </c>
      <c r="H7" s="13" t="n">
        <v>41</v>
      </c>
      <c r="I7" s="12" t="n">
        <v>5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72</v>
      </c>
      <c r="T7" s="13" t="n">
        <v>22</v>
      </c>
      <c r="U7" s="14" t="n">
        <v>6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1.1</v>
      </c>
      <c r="G8" s="13" t="n">
        <v>6</v>
      </c>
      <c r="H8" s="13" t="n">
        <v>33</v>
      </c>
      <c r="I8" s="12" t="n">
        <v>61</v>
      </c>
      <c r="J8" s="13" t="n">
        <v>38</v>
      </c>
      <c r="K8" s="13" t="n">
        <v>24</v>
      </c>
      <c r="L8" s="12" t="n">
        <v>38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5</v>
      </c>
      <c r="R8" s="12" t="n">
        <v>95</v>
      </c>
      <c r="S8" s="13" t="n">
        <v>83</v>
      </c>
      <c r="T8" s="13" t="n">
        <v>17</v>
      </c>
      <c r="U8" s="14" t="n">
        <v>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17</v>
      </c>
      <c r="I9" s="12" t="n">
        <v>83</v>
      </c>
      <c r="J9" s="13" t="n">
        <v>28</v>
      </c>
      <c r="K9" s="13" t="n">
        <v>29</v>
      </c>
      <c r="L9" s="12" t="n">
        <v>43</v>
      </c>
      <c r="M9" s="13" t="n">
        <v>3</v>
      </c>
      <c r="N9" s="13" t="n">
        <v>22</v>
      </c>
      <c r="O9" s="12" t="n">
        <v>75</v>
      </c>
      <c r="P9" s="13" t="n">
        <v>0</v>
      </c>
      <c r="Q9" s="13" t="n">
        <v>5</v>
      </c>
      <c r="R9" s="12" t="n">
        <v>95</v>
      </c>
      <c r="S9" s="13" t="n">
        <v>80</v>
      </c>
      <c r="T9" s="13" t="n">
        <v>20</v>
      </c>
      <c r="U9" s="14" t="n">
        <v>0</v>
      </c>
    </row>
    <row r="10">
      <c r="A10" s="15" t="inlineStr">
        <is>
          <t>Агрыз</t>
        </is>
      </c>
      <c r="B10" s="12" t="n">
        <v>3.3</v>
      </c>
      <c r="C10" s="13" t="n">
        <v>2.1</v>
      </c>
      <c r="D10" s="13" t="n">
        <v>2.2</v>
      </c>
      <c r="E10" s="13" t="n">
        <v>3.2</v>
      </c>
      <c r="F10" s="14" t="n">
        <v>1.1</v>
      </c>
      <c r="G10" s="13" t="n">
        <v>0</v>
      </c>
      <c r="H10" s="13" t="n">
        <v>22</v>
      </c>
      <c r="I10" s="12" t="n">
        <v>78</v>
      </c>
      <c r="J10" s="13" t="n">
        <v>43</v>
      </c>
      <c r="K10" s="13" t="n">
        <v>28</v>
      </c>
      <c r="L10" s="12" t="n">
        <v>29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10</v>
      </c>
      <c r="R10" s="12" t="n">
        <v>90</v>
      </c>
      <c r="S10" s="13" t="n">
        <v>83</v>
      </c>
      <c r="T10" s="13" t="n">
        <v>17</v>
      </c>
      <c r="U10" s="14" t="n">
        <v>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10</v>
      </c>
      <c r="R11" s="12" t="n">
        <v>90</v>
      </c>
      <c r="S11" s="13" t="n">
        <v>78</v>
      </c>
      <c r="T11" s="13" t="n">
        <v>22</v>
      </c>
      <c r="U11" s="14" t="n">
        <v>0</v>
      </c>
    </row>
    <row r="12">
      <c r="A12" s="15" t="inlineStr">
        <is>
          <t>Арск</t>
        </is>
      </c>
      <c r="B12" s="12" t="n">
        <v>2.1</v>
      </c>
      <c r="C12" s="13" t="n">
        <v>1.2</v>
      </c>
      <c r="D12" s="13" t="n">
        <v>1.1</v>
      </c>
      <c r="E12" s="13" t="n">
        <v>3.2</v>
      </c>
      <c r="F12" s="14" t="n">
        <v>1.1</v>
      </c>
      <c r="G12" s="13" t="n">
        <v>30</v>
      </c>
      <c r="H12" s="13" t="n">
        <v>48</v>
      </c>
      <c r="I12" s="12" t="n">
        <v>22</v>
      </c>
      <c r="J12" s="13" t="n">
        <v>86</v>
      </c>
      <c r="K12" s="13" t="n">
        <v>14</v>
      </c>
      <c r="L12" s="12" t="n">
        <v>0</v>
      </c>
      <c r="M12" s="13" t="n">
        <v>19</v>
      </c>
      <c r="N12" s="13" t="n">
        <v>22</v>
      </c>
      <c r="O12" s="12" t="n">
        <v>59</v>
      </c>
      <c r="P12" s="13" t="n">
        <v>0</v>
      </c>
      <c r="Q12" s="13" t="n">
        <v>5</v>
      </c>
      <c r="R12" s="12" t="n">
        <v>95</v>
      </c>
      <c r="S12" s="13" t="n">
        <v>83</v>
      </c>
      <c r="T12" s="13" t="n">
        <v>17</v>
      </c>
      <c r="U12" s="14" t="n">
        <v>0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6</v>
      </c>
      <c r="R13" s="12" t="n">
        <v>94</v>
      </c>
      <c r="S13" s="13" t="n">
        <v>72</v>
      </c>
      <c r="T13" s="13" t="n">
        <v>22</v>
      </c>
      <c r="U13" s="14" t="n">
        <v>6</v>
      </c>
    </row>
    <row r="14">
      <c r="A14" s="15" t="inlineStr">
        <is>
          <t>Болгар</t>
        </is>
      </c>
      <c r="B14" s="12" t="n">
        <v>1.2</v>
      </c>
      <c r="C14" s="13" t="n">
        <v>1.2</v>
      </c>
      <c r="D14" s="13" t="n">
        <v>1.3</v>
      </c>
      <c r="E14" s="13" t="n">
        <v>3.2</v>
      </c>
      <c r="F14" s="14" t="n">
        <v>1.1</v>
      </c>
      <c r="G14" s="13" t="n">
        <v>28</v>
      </c>
      <c r="H14" s="13" t="n">
        <v>33</v>
      </c>
      <c r="I14" s="12" t="n">
        <v>39</v>
      </c>
      <c r="J14" s="13" t="n">
        <v>81</v>
      </c>
      <c r="K14" s="13" t="n">
        <v>19</v>
      </c>
      <c r="L14" s="12" t="n">
        <v>0</v>
      </c>
      <c r="M14" s="13" t="n">
        <v>16</v>
      </c>
      <c r="N14" s="13" t="n">
        <v>17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83</v>
      </c>
      <c r="T14" s="13" t="n">
        <v>11</v>
      </c>
      <c r="U14" s="14" t="n">
        <v>6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14</v>
      </c>
      <c r="R15" s="12" t="n">
        <v>86</v>
      </c>
      <c r="S15" s="13" t="n">
        <v>67</v>
      </c>
      <c r="T15" s="13" t="n">
        <v>33</v>
      </c>
      <c r="U15" s="14" t="n">
        <v>0</v>
      </c>
    </row>
    <row r="16">
      <c r="A16" s="15" t="inlineStr">
        <is>
          <t>Буинск</t>
        </is>
      </c>
      <c r="B16" s="12" t="n">
        <v>2.1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17</v>
      </c>
      <c r="H16" s="13" t="n">
        <v>39</v>
      </c>
      <c r="I16" s="12" t="n">
        <v>44</v>
      </c>
      <c r="J16" s="13" t="n">
        <v>90</v>
      </c>
      <c r="K16" s="13" t="n">
        <v>10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83</v>
      </c>
      <c r="T16" s="13" t="n">
        <v>17</v>
      </c>
      <c r="U16" s="14" t="n">
        <v>0</v>
      </c>
    </row>
    <row r="17">
      <c r="A17" s="15" t="inlineStr">
        <is>
          <t>Елабуга</t>
        </is>
      </c>
      <c r="B17" s="12" t="n">
        <v>3.3</v>
      </c>
      <c r="C17" s="13" t="n">
        <v>2.1</v>
      </c>
      <c r="D17" s="13" t="n">
        <v>2.1</v>
      </c>
      <c r="E17" s="13" t="n">
        <v>3.2</v>
      </c>
      <c r="F17" s="14" t="n">
        <v>1.1</v>
      </c>
      <c r="G17" s="13" t="n">
        <v>13</v>
      </c>
      <c r="H17" s="13" t="n">
        <v>43</v>
      </c>
      <c r="I17" s="12" t="n">
        <v>44</v>
      </c>
      <c r="J17" s="13" t="n">
        <v>43</v>
      </c>
      <c r="K17" s="13" t="n">
        <v>28</v>
      </c>
      <c r="L17" s="12" t="n">
        <v>29</v>
      </c>
      <c r="M17" s="13" t="n">
        <v>3</v>
      </c>
      <c r="N17" s="13" t="n">
        <v>22</v>
      </c>
      <c r="O17" s="12" t="n">
        <v>75</v>
      </c>
      <c r="P17" s="13" t="n">
        <v>0</v>
      </c>
      <c r="Q17" s="13" t="n">
        <v>5</v>
      </c>
      <c r="R17" s="12" t="n">
        <v>95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Заинск</t>
        </is>
      </c>
      <c r="B18" s="12" t="n">
        <v>3.3</v>
      </c>
      <c r="C18" s="13" t="n">
        <v>2.1</v>
      </c>
      <c r="D18" s="13" t="n">
        <v>2.2</v>
      </c>
      <c r="E18" s="13" t="n">
        <v>3.2</v>
      </c>
      <c r="F18" s="14" t="n">
        <v>1.1</v>
      </c>
      <c r="G18" s="13" t="n">
        <v>0</v>
      </c>
      <c r="H18" s="13" t="n">
        <v>33</v>
      </c>
      <c r="I18" s="12" t="n">
        <v>67</v>
      </c>
      <c r="J18" s="13" t="n">
        <v>29</v>
      </c>
      <c r="K18" s="13" t="n">
        <v>33</v>
      </c>
      <c r="L18" s="12" t="n">
        <v>38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19</v>
      </c>
      <c r="R18" s="12" t="n">
        <v>81</v>
      </c>
      <c r="S18" s="13" t="n">
        <v>83</v>
      </c>
      <c r="T18" s="13" t="n">
        <v>17</v>
      </c>
      <c r="U18" s="14" t="n">
        <v>0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76</v>
      </c>
      <c r="H19" s="13" t="n">
        <v>24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83</v>
      </c>
      <c r="T19" s="13" t="n">
        <v>11</v>
      </c>
      <c r="U19" s="14" t="n">
        <v>6</v>
      </c>
    </row>
    <row r="20">
      <c r="A20" s="15" t="inlineStr">
        <is>
          <t>Лаишево</t>
        </is>
      </c>
      <c r="B20" s="12" t="n">
        <v>2.1</v>
      </c>
      <c r="C20" s="13" t="n">
        <v>2.1</v>
      </c>
      <c r="D20" s="13" t="n">
        <v>2.1</v>
      </c>
      <c r="E20" s="13" t="n">
        <v>2.1</v>
      </c>
      <c r="F20" s="14" t="n">
        <v>2.3</v>
      </c>
      <c r="G20" s="13" t="n">
        <v>17</v>
      </c>
      <c r="H20" s="13" t="n">
        <v>44</v>
      </c>
      <c r="I20" s="12" t="n">
        <v>39</v>
      </c>
      <c r="J20" s="13" t="n">
        <v>53</v>
      </c>
      <c r="K20" s="13" t="n">
        <v>33</v>
      </c>
      <c r="L20" s="12" t="n">
        <v>14</v>
      </c>
      <c r="M20" s="13" t="n">
        <v>14</v>
      </c>
      <c r="N20" s="13" t="n">
        <v>36</v>
      </c>
      <c r="O20" s="12" t="n">
        <v>50</v>
      </c>
      <c r="P20" s="13" t="n">
        <v>0</v>
      </c>
      <c r="Q20" s="13" t="n">
        <v>81</v>
      </c>
      <c r="R20" s="12" t="n">
        <v>19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2.2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3</v>
      </c>
      <c r="K21" s="13" t="n">
        <v>11</v>
      </c>
      <c r="L21" s="12" t="n">
        <v>86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10</v>
      </c>
      <c r="R21" s="12" t="n">
        <v>90</v>
      </c>
      <c r="S21" s="13" t="n">
        <v>78</v>
      </c>
      <c r="T21" s="13" t="n">
        <v>22</v>
      </c>
      <c r="U21" s="14" t="n">
        <v>0</v>
      </c>
    </row>
    <row r="22">
      <c r="A22" s="15" t="inlineStr">
        <is>
          <t>Мамадыш</t>
        </is>
      </c>
      <c r="B22" s="12" t="n">
        <v>1.2</v>
      </c>
      <c r="C22" s="13" t="n">
        <v>1.2</v>
      </c>
      <c r="D22" s="13" t="n">
        <v>2.2</v>
      </c>
      <c r="E22" s="13" t="n">
        <v>3.2</v>
      </c>
      <c r="F22" s="14" t="n">
        <v>1.1</v>
      </c>
      <c r="G22" s="13" t="n">
        <v>33</v>
      </c>
      <c r="H22" s="13" t="n">
        <v>39</v>
      </c>
      <c r="I22" s="12" t="n">
        <v>28</v>
      </c>
      <c r="J22" s="13" t="n">
        <v>67</v>
      </c>
      <c r="K22" s="13" t="n">
        <v>33</v>
      </c>
      <c r="L22" s="12" t="n">
        <v>0</v>
      </c>
      <c r="M22" s="13" t="n">
        <v>0</v>
      </c>
      <c r="N22" s="13" t="n">
        <v>33</v>
      </c>
      <c r="O22" s="12" t="n">
        <v>67</v>
      </c>
      <c r="P22" s="13" t="n">
        <v>0</v>
      </c>
      <c r="Q22" s="13" t="n">
        <v>5</v>
      </c>
      <c r="R22" s="12" t="n">
        <v>95</v>
      </c>
      <c r="S22" s="13" t="n">
        <v>81</v>
      </c>
      <c r="T22" s="13" t="n">
        <v>19</v>
      </c>
      <c r="U22" s="14" t="n">
        <v>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2.1</v>
      </c>
      <c r="E23" s="13" t="n">
        <v>3.2</v>
      </c>
      <c r="F23" s="14" t="n">
        <v>1.1</v>
      </c>
      <c r="G23" s="13" t="n">
        <v>0</v>
      </c>
      <c r="H23" s="13" t="n">
        <v>33</v>
      </c>
      <c r="I23" s="12" t="n">
        <v>67</v>
      </c>
      <c r="J23" s="13" t="n">
        <v>29</v>
      </c>
      <c r="K23" s="13" t="n">
        <v>23</v>
      </c>
      <c r="L23" s="12" t="n">
        <v>48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10</v>
      </c>
      <c r="R23" s="12" t="n">
        <v>90</v>
      </c>
      <c r="S23" s="13" t="n">
        <v>81</v>
      </c>
      <c r="T23" s="13" t="n">
        <v>19</v>
      </c>
      <c r="U23" s="14" t="n">
        <v>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2.1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40</v>
      </c>
      <c r="K24" s="13" t="n">
        <v>17</v>
      </c>
      <c r="L24" s="12" t="n">
        <v>43</v>
      </c>
      <c r="M24" s="13" t="n">
        <v>2</v>
      </c>
      <c r="N24" s="13" t="n">
        <v>31</v>
      </c>
      <c r="O24" s="12" t="n">
        <v>67</v>
      </c>
      <c r="P24" s="13" t="n">
        <v>0</v>
      </c>
      <c r="Q24" s="13" t="n">
        <v>14</v>
      </c>
      <c r="R24" s="12" t="n">
        <v>86</v>
      </c>
      <c r="S24" s="13" t="n">
        <v>83</v>
      </c>
      <c r="T24" s="13" t="n">
        <v>17</v>
      </c>
      <c r="U24" s="14" t="n">
        <v>0</v>
      </c>
    </row>
    <row r="25">
      <c r="A25" s="15" t="inlineStr">
        <is>
          <t>Нижнекамск</t>
        </is>
      </c>
      <c r="B25" s="12" t="n">
        <v>2.1</v>
      </c>
      <c r="C25" s="13" t="n">
        <v>1.2</v>
      </c>
      <c r="D25" s="13" t="n">
        <v>2.1</v>
      </c>
      <c r="E25" s="13" t="n">
        <v>3.2</v>
      </c>
      <c r="F25" s="14" t="n">
        <v>1.1</v>
      </c>
      <c r="G25" s="13" t="n">
        <v>31</v>
      </c>
      <c r="H25" s="13" t="n">
        <v>47</v>
      </c>
      <c r="I25" s="12" t="n">
        <v>22</v>
      </c>
      <c r="J25" s="13" t="n">
        <v>71</v>
      </c>
      <c r="K25" s="13" t="n">
        <v>24</v>
      </c>
      <c r="L25" s="12" t="n">
        <v>5</v>
      </c>
      <c r="M25" s="13" t="n">
        <v>3</v>
      </c>
      <c r="N25" s="13" t="n">
        <v>22</v>
      </c>
      <c r="O25" s="12" t="n">
        <v>75</v>
      </c>
      <c r="P25" s="13" t="n">
        <v>0</v>
      </c>
      <c r="Q25" s="13" t="n">
        <v>5</v>
      </c>
      <c r="R25" s="12" t="n">
        <v>95</v>
      </c>
      <c r="S25" s="13" t="n">
        <v>83</v>
      </c>
      <c r="T25" s="13" t="n">
        <v>17</v>
      </c>
      <c r="U25" s="14" t="n">
        <v>0</v>
      </c>
    </row>
    <row r="26">
      <c r="A26" s="15" t="inlineStr">
        <is>
          <t>Нурлат</t>
        </is>
      </c>
      <c r="B26" s="12" t="n">
        <v>3.3</v>
      </c>
      <c r="C26" s="13" t="n">
        <v>2.1</v>
      </c>
      <c r="D26" s="13" t="n">
        <v>2.2</v>
      </c>
      <c r="E26" s="13" t="n">
        <v>3.2</v>
      </c>
      <c r="F26" s="14" t="n">
        <v>1.1</v>
      </c>
      <c r="G26" s="13" t="n">
        <v>0</v>
      </c>
      <c r="H26" s="13" t="n">
        <v>6</v>
      </c>
      <c r="I26" s="12" t="n">
        <v>94</v>
      </c>
      <c r="J26" s="13" t="n">
        <v>38</v>
      </c>
      <c r="K26" s="13" t="n">
        <v>29</v>
      </c>
      <c r="L26" s="12" t="n">
        <v>33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10</v>
      </c>
      <c r="R26" s="12" t="n">
        <v>90</v>
      </c>
      <c r="S26" s="13" t="n">
        <v>80</v>
      </c>
      <c r="T26" s="13" t="n">
        <v>20</v>
      </c>
      <c r="U26" s="14" t="n">
        <v>0</v>
      </c>
    </row>
    <row r="27">
      <c r="A27" s="15" t="inlineStr">
        <is>
          <t>Тетюши</t>
        </is>
      </c>
      <c r="B27" s="12" t="n">
        <v>1.2</v>
      </c>
      <c r="C27" s="13" t="n">
        <v>1.2</v>
      </c>
      <c r="D27" s="13" t="n">
        <v>1.1</v>
      </c>
      <c r="E27" s="13" t="n">
        <v>3.2</v>
      </c>
      <c r="F27" s="14" t="n">
        <v>1.1</v>
      </c>
      <c r="G27" s="13" t="n">
        <v>33</v>
      </c>
      <c r="H27" s="13" t="n">
        <v>39</v>
      </c>
      <c r="I27" s="12" t="n">
        <v>28</v>
      </c>
      <c r="J27" s="13" t="n">
        <v>81</v>
      </c>
      <c r="K27" s="13" t="n">
        <v>19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83</v>
      </c>
      <c r="T27" s="13" t="n">
        <v>11</v>
      </c>
      <c r="U27" s="14" t="n">
        <v>6</v>
      </c>
    </row>
    <row r="28">
      <c r="A28" s="15" t="inlineStr">
        <is>
          <t>Чистополь</t>
        </is>
      </c>
      <c r="B28" s="12" t="n">
        <v>3.3</v>
      </c>
      <c r="C28" s="13" t="n">
        <v>1.2</v>
      </c>
      <c r="D28" s="13" t="n">
        <v>2.1</v>
      </c>
      <c r="E28" s="13" t="n">
        <v>3.2</v>
      </c>
      <c r="F28" s="14" t="n">
        <v>1.1</v>
      </c>
      <c r="G28" s="13" t="n">
        <v>0</v>
      </c>
      <c r="H28" s="13" t="n">
        <v>22</v>
      </c>
      <c r="I28" s="12" t="n">
        <v>78</v>
      </c>
      <c r="J28" s="13" t="n">
        <v>72</v>
      </c>
      <c r="K28" s="13" t="n">
        <v>14</v>
      </c>
      <c r="L28" s="12" t="n">
        <v>14</v>
      </c>
      <c r="M28" s="13" t="n">
        <v>8</v>
      </c>
      <c r="N28" s="13" t="n">
        <v>25</v>
      </c>
      <c r="O28" s="12" t="n">
        <v>67</v>
      </c>
      <c r="P28" s="13" t="n">
        <v>0</v>
      </c>
      <c r="Q28" s="13" t="n">
        <v>5</v>
      </c>
      <c r="R28" s="12" t="n">
        <v>95</v>
      </c>
      <c r="S28" s="13" t="n">
        <v>78</v>
      </c>
      <c r="T28" s="13" t="n">
        <v>22</v>
      </c>
      <c r="U28" s="14" t="n">
        <v>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2026-07-19T23:26:07Z</dcterms:created>
  <dcterms:modified xsi:type="dcterms:W3CDTF">2026-07-19T23:26:07Z</dcterms:modified>
</cp:coreProperties>
</file>