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67</v>
      </c>
      <c r="H7" s="13" t="n">
        <v>22</v>
      </c>
      <c r="I7" s="12" t="n">
        <v>11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41</v>
      </c>
      <c r="U7" s="14" t="n">
        <v>48</v>
      </c>
    </row>
    <row r="8">
      <c r="A8" s="15" t="inlineStr">
        <is>
          <t>Набережные Челны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83</v>
      </c>
      <c r="H8" s="13" t="n">
        <v>17</v>
      </c>
      <c r="I8" s="12" t="n">
        <v>0</v>
      </c>
      <c r="J8" s="13" t="n">
        <v>100</v>
      </c>
      <c r="K8" s="13" t="n">
        <v>0</v>
      </c>
      <c r="L8" s="12" t="n">
        <v>0</v>
      </c>
      <c r="M8" s="13" t="n">
        <v>19</v>
      </c>
      <c r="N8" s="13" t="n">
        <v>22</v>
      </c>
      <c r="O8" s="12" t="n">
        <v>59</v>
      </c>
      <c r="P8" s="13" t="n">
        <v>0</v>
      </c>
      <c r="Q8" s="13" t="n">
        <v>0</v>
      </c>
      <c r="R8" s="12" t="n">
        <v>100</v>
      </c>
      <c r="S8" s="13" t="n">
        <v>78</v>
      </c>
      <c r="T8" s="13" t="n">
        <v>17</v>
      </c>
      <c r="U8" s="14" t="n">
        <v>5</v>
      </c>
    </row>
    <row r="9">
      <c r="A9" s="15" t="inlineStr">
        <is>
          <t>Альметьевск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78</v>
      </c>
      <c r="H9" s="13" t="n">
        <v>22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5</v>
      </c>
      <c r="R9" s="12" t="n">
        <v>95</v>
      </c>
      <c r="S9" s="13" t="n">
        <v>78</v>
      </c>
      <c r="T9" s="13" t="n">
        <v>22</v>
      </c>
      <c r="U9" s="14" t="n">
        <v>0</v>
      </c>
    </row>
    <row r="10">
      <c r="A10" s="15" t="inlineStr">
        <is>
          <t>Агрыз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83</v>
      </c>
      <c r="H10" s="13" t="n">
        <v>17</v>
      </c>
      <c r="I10" s="12" t="n">
        <v>0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5</v>
      </c>
      <c r="R10" s="12" t="n">
        <v>95</v>
      </c>
      <c r="S10" s="13" t="n">
        <v>61</v>
      </c>
      <c r="T10" s="13" t="n">
        <v>39</v>
      </c>
      <c r="U10" s="14" t="n">
        <v>0</v>
      </c>
    </row>
    <row r="11">
      <c r="A11" s="15" t="inlineStr">
        <is>
          <t>Азнакаево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81</v>
      </c>
      <c r="H11" s="13" t="n">
        <v>19</v>
      </c>
      <c r="I11" s="12" t="n">
        <v>0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8</v>
      </c>
      <c r="O11" s="12" t="n">
        <v>75</v>
      </c>
      <c r="P11" s="13" t="n">
        <v>0</v>
      </c>
      <c r="Q11" s="13" t="n">
        <v>10</v>
      </c>
      <c r="R11" s="12" t="n">
        <v>90</v>
      </c>
      <c r="S11" s="13" t="n">
        <v>83</v>
      </c>
      <c r="T11" s="13" t="n">
        <v>17</v>
      </c>
      <c r="U11" s="14" t="n">
        <v>0</v>
      </c>
    </row>
    <row r="12">
      <c r="A12" s="15" t="inlineStr">
        <is>
          <t>Арск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81</v>
      </c>
      <c r="H12" s="13" t="n">
        <v>19</v>
      </c>
      <c r="I12" s="12" t="n">
        <v>0</v>
      </c>
      <c r="J12" s="13" t="n">
        <v>100</v>
      </c>
      <c r="K12" s="13" t="n">
        <v>0</v>
      </c>
      <c r="L12" s="12" t="n">
        <v>0</v>
      </c>
      <c r="M12" s="13" t="n">
        <v>22</v>
      </c>
      <c r="N12" s="13" t="n">
        <v>19</v>
      </c>
      <c r="O12" s="12" t="n">
        <v>59</v>
      </c>
      <c r="P12" s="13" t="n">
        <v>0</v>
      </c>
      <c r="Q12" s="13" t="n">
        <v>10</v>
      </c>
      <c r="R12" s="12" t="n">
        <v>90</v>
      </c>
      <c r="S12" s="13" t="n">
        <v>17</v>
      </c>
      <c r="T12" s="13" t="n">
        <v>39</v>
      </c>
      <c r="U12" s="14" t="n">
        <v>44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78</v>
      </c>
      <c r="H13" s="13" t="n">
        <v>22</v>
      </c>
      <c r="I13" s="12" t="n">
        <v>0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5</v>
      </c>
      <c r="R13" s="12" t="n">
        <v>95</v>
      </c>
      <c r="S13" s="13" t="n">
        <v>83</v>
      </c>
      <c r="T13" s="13" t="n">
        <v>17</v>
      </c>
      <c r="U13" s="14" t="n">
        <v>0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78</v>
      </c>
      <c r="H14" s="13" t="n">
        <v>22</v>
      </c>
      <c r="I14" s="12" t="n">
        <v>0</v>
      </c>
      <c r="J14" s="13" t="n">
        <v>100</v>
      </c>
      <c r="K14" s="13" t="n">
        <v>0</v>
      </c>
      <c r="L14" s="12" t="n">
        <v>0</v>
      </c>
      <c r="M14" s="13" t="n">
        <v>19</v>
      </c>
      <c r="N14" s="13" t="n">
        <v>22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37</v>
      </c>
      <c r="U14" s="14" t="n">
        <v>56</v>
      </c>
    </row>
    <row r="15">
      <c r="A15" s="15" t="inlineStr">
        <is>
          <t>Бугульма</t>
        </is>
      </c>
      <c r="B15" s="12" t="n">
        <v>1.1</v>
      </c>
      <c r="C15" s="13" t="n">
        <v>1.1</v>
      </c>
      <c r="D15" s="13" t="n">
        <v>1.3</v>
      </c>
      <c r="E15" s="13" t="n">
        <v>3.2</v>
      </c>
      <c r="F15" s="14" t="n">
        <v>1.1</v>
      </c>
      <c r="G15" s="13" t="n">
        <v>76</v>
      </c>
      <c r="H15" s="13" t="n">
        <v>24</v>
      </c>
      <c r="I15" s="12" t="n">
        <v>0</v>
      </c>
      <c r="J15" s="13" t="n">
        <v>100</v>
      </c>
      <c r="K15" s="13" t="n">
        <v>0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5</v>
      </c>
      <c r="R15" s="12" t="n">
        <v>95</v>
      </c>
      <c r="S15" s="13" t="n">
        <v>83</v>
      </c>
      <c r="T15" s="13" t="n">
        <v>17</v>
      </c>
      <c r="U15" s="14" t="n">
        <v>0</v>
      </c>
    </row>
    <row r="16">
      <c r="A16" s="15" t="inlineStr">
        <is>
          <t>Буинск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2.1</v>
      </c>
      <c r="G16" s="13" t="n">
        <v>83</v>
      </c>
      <c r="H16" s="13" t="n">
        <v>11</v>
      </c>
      <c r="I16" s="12" t="n">
        <v>6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10</v>
      </c>
      <c r="R16" s="12" t="n">
        <v>90</v>
      </c>
      <c r="S16" s="13" t="n">
        <v>11</v>
      </c>
      <c r="T16" s="13" t="n">
        <v>39</v>
      </c>
      <c r="U16" s="14" t="n">
        <v>50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80</v>
      </c>
      <c r="H17" s="13" t="n">
        <v>20</v>
      </c>
      <c r="I17" s="12" t="n">
        <v>0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78</v>
      </c>
      <c r="T17" s="13" t="n">
        <v>17</v>
      </c>
      <c r="U17" s="14" t="n">
        <v>5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81</v>
      </c>
      <c r="H18" s="13" t="n">
        <v>19</v>
      </c>
      <c r="I18" s="12" t="n">
        <v>0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5</v>
      </c>
      <c r="R18" s="12" t="n">
        <v>95</v>
      </c>
      <c r="S18" s="13" t="n">
        <v>80</v>
      </c>
      <c r="T18" s="13" t="n">
        <v>20</v>
      </c>
      <c r="U18" s="14" t="n">
        <v>0</v>
      </c>
    </row>
    <row r="19">
      <c r="A19" s="15" t="inlineStr">
        <is>
          <t>Зеленодольск</t>
        </is>
      </c>
      <c r="B19" s="12" t="n">
        <v>1.1</v>
      </c>
      <c r="C19" s="13" t="n">
        <v>1.1</v>
      </c>
      <c r="D19" s="13" t="n">
        <v>1.2</v>
      </c>
      <c r="E19" s="13" t="n">
        <v>3.2</v>
      </c>
      <c r="F19" s="14" t="n">
        <v>3.3</v>
      </c>
      <c r="G19" s="13" t="n">
        <v>78</v>
      </c>
      <c r="H19" s="13" t="n">
        <v>22</v>
      </c>
      <c r="I19" s="12" t="n">
        <v>0</v>
      </c>
      <c r="J19" s="13" t="n">
        <v>95</v>
      </c>
      <c r="K19" s="13" t="n">
        <v>5</v>
      </c>
      <c r="L19" s="12" t="n">
        <v>0</v>
      </c>
      <c r="M19" s="13" t="n">
        <v>17</v>
      </c>
      <c r="N19" s="13" t="n">
        <v>33</v>
      </c>
      <c r="O19" s="12" t="n">
        <v>50</v>
      </c>
      <c r="P19" s="13" t="n">
        <v>0</v>
      </c>
      <c r="Q19" s="13" t="n">
        <v>5</v>
      </c>
      <c r="R19" s="12" t="n">
        <v>95</v>
      </c>
      <c r="S19" s="13" t="n">
        <v>20</v>
      </c>
      <c r="T19" s="13" t="n">
        <v>47</v>
      </c>
      <c r="U19" s="14" t="n">
        <v>33</v>
      </c>
    </row>
    <row r="20">
      <c r="A20" s="15" t="inlineStr">
        <is>
          <t>Лаишево</t>
        </is>
      </c>
      <c r="B20" s="12" t="n">
        <v>1.1</v>
      </c>
      <c r="C20" s="13" t="n">
        <v>1.1</v>
      </c>
      <c r="D20" s="13" t="n">
        <v>1.3</v>
      </c>
      <c r="E20" s="13" t="n">
        <v>2.1</v>
      </c>
      <c r="F20" s="14" t="n">
        <v>3.3</v>
      </c>
      <c r="G20" s="13" t="n">
        <v>76</v>
      </c>
      <c r="H20" s="13" t="n">
        <v>24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19</v>
      </c>
      <c r="N20" s="13" t="n">
        <v>81</v>
      </c>
      <c r="O20" s="12" t="n">
        <v>0</v>
      </c>
      <c r="P20" s="13" t="n">
        <v>0</v>
      </c>
      <c r="Q20" s="13" t="n">
        <v>76</v>
      </c>
      <c r="R20" s="12" t="n">
        <v>24</v>
      </c>
      <c r="S20" s="13" t="n">
        <v>7</v>
      </c>
      <c r="T20" s="13" t="n">
        <v>37</v>
      </c>
      <c r="U20" s="14" t="n">
        <v>56</v>
      </c>
    </row>
    <row r="21">
      <c r="A21" s="15" t="inlineStr">
        <is>
          <t>Лениногорск</t>
        </is>
      </c>
      <c r="B21" s="12" t="n">
        <v>1.1</v>
      </c>
      <c r="C21" s="13" t="n">
        <v>1.1</v>
      </c>
      <c r="D21" s="13" t="n">
        <v>1.3</v>
      </c>
      <c r="E21" s="13" t="n">
        <v>3.2</v>
      </c>
      <c r="F21" s="14" t="n">
        <v>1.1</v>
      </c>
      <c r="G21" s="13" t="n">
        <v>78</v>
      </c>
      <c r="H21" s="13" t="n">
        <v>22</v>
      </c>
      <c r="I21" s="12" t="n">
        <v>0</v>
      </c>
      <c r="J21" s="13" t="n">
        <v>100</v>
      </c>
      <c r="K21" s="13" t="n">
        <v>0</v>
      </c>
      <c r="L21" s="12" t="n">
        <v>0</v>
      </c>
      <c r="M21" s="13" t="n">
        <v>11</v>
      </c>
      <c r="N21" s="13" t="n">
        <v>14</v>
      </c>
      <c r="O21" s="12" t="n">
        <v>75</v>
      </c>
      <c r="P21" s="13" t="n">
        <v>0</v>
      </c>
      <c r="Q21" s="13" t="n">
        <v>5</v>
      </c>
      <c r="R21" s="12" t="n">
        <v>95</v>
      </c>
      <c r="S21" s="13" t="n">
        <v>80</v>
      </c>
      <c r="T21" s="13" t="n">
        <v>20</v>
      </c>
      <c r="U21" s="14" t="n">
        <v>0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2.1</v>
      </c>
      <c r="G22" s="13" t="n">
        <v>83</v>
      </c>
      <c r="H22" s="13" t="n">
        <v>17</v>
      </c>
      <c r="I22" s="12" t="n">
        <v>0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5</v>
      </c>
      <c r="R22" s="12" t="n">
        <v>95</v>
      </c>
      <c r="S22" s="13" t="n">
        <v>22</v>
      </c>
      <c r="T22" s="13" t="n">
        <v>50</v>
      </c>
      <c r="U22" s="14" t="n">
        <v>28</v>
      </c>
    </row>
    <row r="23">
      <c r="A23" s="15" t="inlineStr">
        <is>
          <t>Менделеевск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81</v>
      </c>
      <c r="H23" s="13" t="n">
        <v>19</v>
      </c>
      <c r="I23" s="12" t="n">
        <v>0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5</v>
      </c>
      <c r="R23" s="12" t="n">
        <v>95</v>
      </c>
      <c r="S23" s="13" t="n">
        <v>78</v>
      </c>
      <c r="T23" s="13" t="n">
        <v>22</v>
      </c>
      <c r="U23" s="14" t="n">
        <v>0</v>
      </c>
    </row>
    <row r="24">
      <c r="A24" s="15" t="inlineStr">
        <is>
          <t>Мензелинск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1.1</v>
      </c>
      <c r="G24" s="13" t="n">
        <v>83</v>
      </c>
      <c r="H24" s="13" t="n">
        <v>17</v>
      </c>
      <c r="I24" s="12" t="n">
        <v>0</v>
      </c>
      <c r="J24" s="13" t="n">
        <v>100</v>
      </c>
      <c r="K24" s="13" t="n">
        <v>0</v>
      </c>
      <c r="L24" s="12" t="n">
        <v>0</v>
      </c>
      <c r="M24" s="13" t="n">
        <v>16</v>
      </c>
      <c r="N24" s="13" t="n">
        <v>17</v>
      </c>
      <c r="O24" s="12" t="n">
        <v>67</v>
      </c>
      <c r="P24" s="13" t="n">
        <v>0</v>
      </c>
      <c r="Q24" s="13" t="n">
        <v>5</v>
      </c>
      <c r="R24" s="12" t="n">
        <v>95</v>
      </c>
      <c r="S24" s="13" t="n">
        <v>83</v>
      </c>
      <c r="T24" s="13" t="n">
        <v>17</v>
      </c>
      <c r="U24" s="14" t="n">
        <v>0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78</v>
      </c>
      <c r="H25" s="13" t="n">
        <v>22</v>
      </c>
      <c r="I25" s="12" t="n">
        <v>0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61</v>
      </c>
      <c r="T25" s="13" t="n">
        <v>33</v>
      </c>
      <c r="U25" s="14" t="n">
        <v>6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2.1</v>
      </c>
      <c r="G26" s="13" t="n">
        <v>76</v>
      </c>
      <c r="H26" s="13" t="n">
        <v>24</v>
      </c>
      <c r="I26" s="12" t="n">
        <v>0</v>
      </c>
      <c r="J26" s="13" t="n">
        <v>100</v>
      </c>
      <c r="K26" s="13" t="n">
        <v>0</v>
      </c>
      <c r="L26" s="12" t="n">
        <v>0</v>
      </c>
      <c r="M26" s="13" t="n">
        <v>22</v>
      </c>
      <c r="N26" s="13" t="n">
        <v>11</v>
      </c>
      <c r="O26" s="12" t="n">
        <v>67</v>
      </c>
      <c r="P26" s="13" t="n">
        <v>0</v>
      </c>
      <c r="Q26" s="13" t="n">
        <v>5</v>
      </c>
      <c r="R26" s="12" t="n">
        <v>95</v>
      </c>
      <c r="S26" s="13" t="n">
        <v>37</v>
      </c>
      <c r="T26" s="13" t="n">
        <v>46</v>
      </c>
      <c r="U26" s="14" t="n">
        <v>17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2.1</v>
      </c>
      <c r="E27" s="13" t="n">
        <v>3.2</v>
      </c>
      <c r="F27" s="14" t="n">
        <v>3.3</v>
      </c>
      <c r="G27" s="13" t="n">
        <v>83</v>
      </c>
      <c r="H27" s="13" t="n">
        <v>17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8</v>
      </c>
      <c r="N27" s="13" t="n">
        <v>25</v>
      </c>
      <c r="O27" s="12" t="n">
        <v>67</v>
      </c>
      <c r="P27" s="13" t="n">
        <v>0</v>
      </c>
      <c r="Q27" s="13" t="n">
        <v>5</v>
      </c>
      <c r="R27" s="12" t="n">
        <v>95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Чистополь</t>
        </is>
      </c>
      <c r="B28" s="12" t="n">
        <v>1.1</v>
      </c>
      <c r="C28" s="13" t="n">
        <v>1.1</v>
      </c>
      <c r="D28" s="13" t="n">
        <v>1.3</v>
      </c>
      <c r="E28" s="13" t="n">
        <v>3.2</v>
      </c>
      <c r="F28" s="14" t="n">
        <v>3.3</v>
      </c>
      <c r="G28" s="13" t="n">
        <v>83</v>
      </c>
      <c r="H28" s="13" t="n">
        <v>11</v>
      </c>
      <c r="I28" s="12" t="n">
        <v>6</v>
      </c>
      <c r="J28" s="13" t="n">
        <v>100</v>
      </c>
      <c r="K28" s="13" t="n">
        <v>0</v>
      </c>
      <c r="L28" s="12" t="n">
        <v>0</v>
      </c>
      <c r="M28" s="13" t="n">
        <v>17</v>
      </c>
      <c r="N28" s="13" t="n">
        <v>25</v>
      </c>
      <c r="O28" s="12" t="n">
        <v>58</v>
      </c>
      <c r="P28" s="13" t="n">
        <v>0</v>
      </c>
      <c r="Q28" s="13" t="n">
        <v>5</v>
      </c>
      <c r="R28" s="12" t="n">
        <v>95</v>
      </c>
      <c r="S28" s="13" t="n">
        <v>0</v>
      </c>
      <c r="T28" s="13" t="n">
        <v>28</v>
      </c>
      <c r="U28" s="14" t="n">
        <v>72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2026-07-21T06:02:55Z</dcterms:created>
  <dcterms:modified xsi:type="dcterms:W3CDTF">2026-07-21T06:02:55Z</dcterms:modified>
</cp:coreProperties>
</file>