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3.3</v>
      </c>
      <c r="D7" s="13" t="n">
        <v>2.2</v>
      </c>
      <c r="E7" s="13" t="n">
        <v>3.2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28</v>
      </c>
      <c r="U7" s="14" t="n">
        <v>11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11</v>
      </c>
      <c r="T8" s="13" t="n">
        <v>30</v>
      </c>
      <c r="U8" s="14" t="n">
        <v>59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3.3</v>
      </c>
      <c r="G9" s="13" t="n">
        <v>3</v>
      </c>
      <c r="H9" s="13" t="n">
        <v>19</v>
      </c>
      <c r="I9" s="12" t="n">
        <v>78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9</v>
      </c>
      <c r="T9" s="13" t="n">
        <v>24</v>
      </c>
      <c r="U9" s="14" t="n">
        <v>67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17</v>
      </c>
      <c r="I10" s="12" t="n">
        <v>83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33</v>
      </c>
      <c r="U10" s="14" t="n">
        <v>45</v>
      </c>
    </row>
    <row r="11">
      <c r="A11" s="15" t="inlineStr">
        <is>
          <t>Азнакаево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1.2</v>
      </c>
      <c r="G11" s="13" t="n">
        <v>33</v>
      </c>
      <c r="H11" s="13" t="n">
        <v>28</v>
      </c>
      <c r="I11" s="12" t="n">
        <v>39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3</v>
      </c>
      <c r="R11" s="12" t="n">
        <v>97</v>
      </c>
      <c r="S11" s="13" t="n">
        <v>44</v>
      </c>
      <c r="T11" s="13" t="n">
        <v>39</v>
      </c>
      <c r="U11" s="14" t="n">
        <v>17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3</v>
      </c>
      <c r="R12" s="12" t="n">
        <v>97</v>
      </c>
      <c r="S12" s="13" t="n">
        <v>69</v>
      </c>
      <c r="T12" s="13" t="n">
        <v>20</v>
      </c>
      <c r="U12" s="14" t="n">
        <v>11</v>
      </c>
    </row>
    <row r="13">
      <c r="A13" s="15" t="inlineStr">
        <is>
          <t>Бавлы</t>
        </is>
      </c>
      <c r="B13" s="12" t="n">
        <v>1.1</v>
      </c>
      <c r="C13" s="13" t="n">
        <v>3.3</v>
      </c>
      <c r="D13" s="13" t="n">
        <v>3.2</v>
      </c>
      <c r="E13" s="13" t="n">
        <v>3.3</v>
      </c>
      <c r="F13" s="14" t="n">
        <v>1.2</v>
      </c>
      <c r="G13" s="13" t="n">
        <v>72</v>
      </c>
      <c r="H13" s="13" t="n">
        <v>17</v>
      </c>
      <c r="I13" s="12" t="n">
        <v>11</v>
      </c>
      <c r="J13" s="13" t="n">
        <v>0</v>
      </c>
      <c r="K13" s="13" t="n">
        <v>19</v>
      </c>
      <c r="L13" s="12" t="n">
        <v>81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2</v>
      </c>
      <c r="R13" s="12" t="n">
        <v>98</v>
      </c>
      <c r="S13" s="13" t="n">
        <v>39</v>
      </c>
      <c r="T13" s="13" t="n">
        <v>33</v>
      </c>
      <c r="U13" s="14" t="n">
        <v>28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10</v>
      </c>
      <c r="L14" s="12" t="n">
        <v>90</v>
      </c>
      <c r="M14" s="13" t="n">
        <v>0</v>
      </c>
      <c r="N14" s="13" t="n">
        <v>3</v>
      </c>
      <c r="O14" s="12" t="n">
        <v>97</v>
      </c>
      <c r="P14" s="13" t="n">
        <v>0</v>
      </c>
      <c r="Q14" s="13" t="n">
        <v>0</v>
      </c>
      <c r="R14" s="12" t="n">
        <v>100</v>
      </c>
      <c r="S14" s="13" t="n">
        <v>59</v>
      </c>
      <c r="T14" s="13" t="n">
        <v>30</v>
      </c>
      <c r="U14" s="14" t="n">
        <v>11</v>
      </c>
    </row>
    <row r="15">
      <c r="A15" s="15" t="inlineStr">
        <is>
          <t>Бугульма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1.2</v>
      </c>
      <c r="G15" s="13" t="n">
        <v>11</v>
      </c>
      <c r="H15" s="13" t="n">
        <v>28</v>
      </c>
      <c r="I15" s="12" t="n">
        <v>61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2</v>
      </c>
      <c r="R15" s="12" t="n">
        <v>98</v>
      </c>
      <c r="S15" s="13" t="n">
        <v>50</v>
      </c>
      <c r="T15" s="13" t="n">
        <v>33</v>
      </c>
      <c r="U15" s="14" t="n">
        <v>17</v>
      </c>
    </row>
    <row r="16">
      <c r="A16" s="15" t="inlineStr">
        <is>
          <t>Буинск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1.1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14</v>
      </c>
      <c r="L16" s="12" t="n">
        <v>86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28</v>
      </c>
      <c r="U16" s="14" t="n">
        <v>5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19</v>
      </c>
      <c r="U17" s="14" t="n">
        <v>81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3</v>
      </c>
      <c r="R18" s="12" t="n">
        <v>97</v>
      </c>
      <c r="S18" s="13" t="n">
        <v>0</v>
      </c>
      <c r="T18" s="13" t="n">
        <v>22</v>
      </c>
      <c r="U18" s="14" t="n">
        <v>78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19</v>
      </c>
      <c r="O19" s="12" t="n">
        <v>81</v>
      </c>
      <c r="P19" s="13" t="n">
        <v>0</v>
      </c>
      <c r="Q19" s="13" t="n">
        <v>5</v>
      </c>
      <c r="R19" s="12" t="n">
        <v>95</v>
      </c>
      <c r="S19" s="13" t="n">
        <v>65</v>
      </c>
      <c r="T19" s="13" t="n">
        <v>35</v>
      </c>
      <c r="U19" s="14" t="n">
        <v>0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2</v>
      </c>
      <c r="I20" s="12" t="n">
        <v>98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48</v>
      </c>
      <c r="T20" s="13" t="n">
        <v>39</v>
      </c>
      <c r="U20" s="14" t="n">
        <v>13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11</v>
      </c>
      <c r="H21" s="13" t="n">
        <v>28</v>
      </c>
      <c r="I21" s="12" t="n">
        <v>61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3</v>
      </c>
      <c r="R21" s="12" t="n">
        <v>97</v>
      </c>
      <c r="S21" s="13" t="n">
        <v>22</v>
      </c>
      <c r="T21" s="13" t="n">
        <v>33</v>
      </c>
      <c r="U21" s="14" t="n">
        <v>45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3.3</v>
      </c>
      <c r="G22" s="13" t="n">
        <v>0</v>
      </c>
      <c r="H22" s="13" t="n">
        <v>6</v>
      </c>
      <c r="I22" s="12" t="n">
        <v>94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22</v>
      </c>
      <c r="U22" s="14" t="n">
        <v>78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5</v>
      </c>
      <c r="T23" s="13" t="n">
        <v>30</v>
      </c>
      <c r="U23" s="14" t="n">
        <v>65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1.2</v>
      </c>
      <c r="G24" s="13" t="n">
        <v>13</v>
      </c>
      <c r="H24" s="13" t="n">
        <v>20</v>
      </c>
      <c r="I24" s="12" t="n">
        <v>67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3</v>
      </c>
      <c r="R24" s="12" t="n">
        <v>97</v>
      </c>
      <c r="S24" s="13" t="n">
        <v>33</v>
      </c>
      <c r="T24" s="13" t="n">
        <v>45</v>
      </c>
      <c r="U24" s="14" t="n">
        <v>22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4</v>
      </c>
      <c r="I25" s="12" t="n">
        <v>96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19</v>
      </c>
      <c r="U25" s="14" t="n">
        <v>81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3.3</v>
      </c>
      <c r="G26" s="13" t="n">
        <v>0</v>
      </c>
      <c r="H26" s="13" t="n">
        <v>6</v>
      </c>
      <c r="I26" s="12" t="n">
        <v>94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11</v>
      </c>
      <c r="T26" s="13" t="n">
        <v>39</v>
      </c>
      <c r="U26" s="14" t="n">
        <v>50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56</v>
      </c>
      <c r="T27" s="13" t="n">
        <v>33</v>
      </c>
      <c r="U27" s="14" t="n">
        <v>11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1.2</v>
      </c>
      <c r="G28" s="13" t="n">
        <v>0</v>
      </c>
      <c r="H28" s="13" t="n">
        <v>4</v>
      </c>
      <c r="I28" s="12" t="n">
        <v>96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39</v>
      </c>
      <c r="T28" s="13" t="n">
        <v>30</v>
      </c>
      <c r="U28" s="14" t="n">
        <v>31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2026-08-02T22:45:52Z</dcterms:created>
  <dcterms:modified xsi:type="dcterms:W3CDTF">2026-08-02T22:45:52Z</dcterms:modified>
</cp:coreProperties>
</file>