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1.1</v>
      </c>
      <c r="G7" s="13" t="n">
        <v>0</v>
      </c>
      <c r="H7" s="13" t="n">
        <v>35</v>
      </c>
      <c r="I7" s="12" t="n">
        <v>65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48</v>
      </c>
      <c r="T7" s="13" t="n">
        <v>26</v>
      </c>
      <c r="U7" s="14" t="n">
        <v>26</v>
      </c>
    </row>
    <row r="8">
      <c r="A8" s="15" t="inlineStr">
        <is>
          <t>Набережные Челны</t>
        </is>
      </c>
      <c r="B8" s="12" t="n">
        <v>3.2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44</v>
      </c>
      <c r="I8" s="12" t="n">
        <v>56</v>
      </c>
      <c r="J8" s="13" t="n">
        <v>0</v>
      </c>
      <c r="K8" s="13" t="n">
        <v>2</v>
      </c>
      <c r="L8" s="12" t="n">
        <v>98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6</v>
      </c>
      <c r="U8" s="14" t="n">
        <v>94</v>
      </c>
    </row>
    <row r="9">
      <c r="A9" s="15" t="inlineStr">
        <is>
          <t>Альметьевск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33</v>
      </c>
      <c r="I9" s="12" t="n">
        <v>67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6</v>
      </c>
      <c r="U9" s="14" t="n">
        <v>94</v>
      </c>
    </row>
    <row r="10">
      <c r="A10" s="15" t="inlineStr">
        <is>
          <t>Агрыз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11</v>
      </c>
      <c r="I10" s="12" t="n">
        <v>89</v>
      </c>
      <c r="J10" s="13" t="n">
        <v>0</v>
      </c>
      <c r="K10" s="13" t="n">
        <v>10</v>
      </c>
      <c r="L10" s="12" t="n">
        <v>90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Азнакаево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4</v>
      </c>
      <c r="H11" s="13" t="n">
        <v>52</v>
      </c>
      <c r="I11" s="12" t="n">
        <v>44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5</v>
      </c>
      <c r="T11" s="13" t="n">
        <v>6</v>
      </c>
      <c r="U11" s="14" t="n">
        <v>89</v>
      </c>
    </row>
    <row r="12">
      <c r="A12" s="15" t="inlineStr">
        <is>
          <t>Арск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2.1</v>
      </c>
      <c r="G12" s="13" t="n">
        <v>19</v>
      </c>
      <c r="H12" s="13" t="n">
        <v>48</v>
      </c>
      <c r="I12" s="12" t="n">
        <v>33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22</v>
      </c>
      <c r="T12" s="13" t="n">
        <v>22</v>
      </c>
      <c r="U12" s="14" t="n">
        <v>56</v>
      </c>
    </row>
    <row r="13">
      <c r="A13" s="15" t="inlineStr">
        <is>
          <t>Бавлы</t>
        </is>
      </c>
      <c r="B13" s="12" t="n">
        <v>3.1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33</v>
      </c>
      <c r="H13" s="13" t="n">
        <v>28</v>
      </c>
      <c r="I13" s="12" t="n">
        <v>39</v>
      </c>
      <c r="J13" s="13" t="n">
        <v>0</v>
      </c>
      <c r="K13" s="13" t="n">
        <v>5</v>
      </c>
      <c r="L13" s="12" t="n">
        <v>95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11</v>
      </c>
      <c r="T13" s="13" t="n">
        <v>17</v>
      </c>
      <c r="U13" s="14" t="n">
        <v>72</v>
      </c>
    </row>
    <row r="14">
      <c r="A14" s="15" t="inlineStr">
        <is>
          <t>Болгар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1.2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27</v>
      </c>
      <c r="T14" s="13" t="n">
        <v>30</v>
      </c>
      <c r="U14" s="14" t="n">
        <v>43</v>
      </c>
    </row>
    <row r="15">
      <c r="A15" s="15" t="inlineStr">
        <is>
          <t>Бугульма</t>
        </is>
      </c>
      <c r="B15" s="12" t="n">
        <v>3.1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3</v>
      </c>
      <c r="H15" s="13" t="n">
        <v>41</v>
      </c>
      <c r="I15" s="12" t="n">
        <v>56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6</v>
      </c>
      <c r="U15" s="14" t="n">
        <v>94</v>
      </c>
    </row>
    <row r="16">
      <c r="A16" s="15" t="inlineStr">
        <is>
          <t>Буинск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1.1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50</v>
      </c>
      <c r="T16" s="13" t="n">
        <v>22</v>
      </c>
      <c r="U16" s="14" t="n">
        <v>28</v>
      </c>
    </row>
    <row r="17">
      <c r="A17" s="15" t="inlineStr">
        <is>
          <t>Елабуга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17</v>
      </c>
      <c r="I17" s="12" t="n">
        <v>83</v>
      </c>
      <c r="J17" s="13" t="n">
        <v>0</v>
      </c>
      <c r="K17" s="13" t="n">
        <v>3</v>
      </c>
      <c r="L17" s="12" t="n">
        <v>97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Заинск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33</v>
      </c>
      <c r="I18" s="12" t="n">
        <v>67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Зеленодольск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1.1</v>
      </c>
      <c r="G19" s="13" t="n">
        <v>0</v>
      </c>
      <c r="H19" s="13" t="n">
        <v>33</v>
      </c>
      <c r="I19" s="12" t="n">
        <v>67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63</v>
      </c>
      <c r="T19" s="13" t="n">
        <v>22</v>
      </c>
      <c r="U19" s="14" t="n">
        <v>15</v>
      </c>
    </row>
    <row r="20">
      <c r="A20" s="15" t="inlineStr">
        <is>
          <t>Лаишево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2.1</v>
      </c>
      <c r="G20" s="13" t="n">
        <v>0</v>
      </c>
      <c r="H20" s="13" t="n">
        <v>2</v>
      </c>
      <c r="I20" s="12" t="n">
        <v>98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15</v>
      </c>
      <c r="T20" s="13" t="n">
        <v>31</v>
      </c>
      <c r="U20" s="14" t="n">
        <v>54</v>
      </c>
    </row>
    <row r="21">
      <c r="A21" s="15" t="inlineStr">
        <is>
          <t>Лениногорск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61</v>
      </c>
      <c r="I21" s="12" t="n">
        <v>39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6</v>
      </c>
      <c r="U21" s="14" t="n">
        <v>94</v>
      </c>
    </row>
    <row r="22">
      <c r="A22" s="15" t="inlineStr">
        <is>
          <t>Мамадыш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28</v>
      </c>
      <c r="I22" s="12" t="n">
        <v>72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Менделеевск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22</v>
      </c>
      <c r="I23" s="12" t="n">
        <v>78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Мензелинск</t>
        </is>
      </c>
      <c r="B24" s="12" t="n">
        <v>3.1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11</v>
      </c>
      <c r="H24" s="13" t="n">
        <v>56</v>
      </c>
      <c r="I24" s="12" t="n">
        <v>33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Нижнекамск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17</v>
      </c>
      <c r="I25" s="12" t="n">
        <v>83</v>
      </c>
      <c r="J25" s="13" t="n">
        <v>0</v>
      </c>
      <c r="K25" s="13" t="n">
        <v>6</v>
      </c>
      <c r="L25" s="12" t="n">
        <v>94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6</v>
      </c>
      <c r="U25" s="14" t="n">
        <v>94</v>
      </c>
    </row>
    <row r="26">
      <c r="A26" s="15" t="inlineStr">
        <is>
          <t>Нурлат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33</v>
      </c>
      <c r="I26" s="12" t="n">
        <v>67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6</v>
      </c>
      <c r="U26" s="14" t="n">
        <v>94</v>
      </c>
    </row>
    <row r="27">
      <c r="A27" s="15" t="inlineStr">
        <is>
          <t>Тетюши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1.2</v>
      </c>
      <c r="G27" s="13" t="n">
        <v>0</v>
      </c>
      <c r="H27" s="13" t="n">
        <v>2</v>
      </c>
      <c r="I27" s="12" t="n">
        <v>98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33</v>
      </c>
      <c r="T27" s="13" t="n">
        <v>28</v>
      </c>
      <c r="U27" s="14" t="n">
        <v>39</v>
      </c>
    </row>
    <row r="28">
      <c r="A28" s="15" t="inlineStr">
        <is>
          <t>Чистополь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2.1</v>
      </c>
      <c r="G28" s="13" t="n">
        <v>0</v>
      </c>
      <c r="H28" s="13" t="n">
        <v>2</v>
      </c>
      <c r="I28" s="12" t="n">
        <v>98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11</v>
      </c>
      <c r="T28" s="13" t="n">
        <v>17</v>
      </c>
      <c r="U28" s="14" t="n">
        <v>72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2026-08-09T04:09:19Z</dcterms:created>
  <dcterms:modified xsi:type="dcterms:W3CDTF">2026-08-09T04:09:19Z</dcterms:modified>
</cp:coreProperties>
</file>