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2.3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16</v>
      </c>
      <c r="L7" s="12" t="n">
        <v>84</v>
      </c>
      <c r="M7" s="13" t="n">
        <v>0</v>
      </c>
      <c r="N7" s="13" t="n">
        <v>3</v>
      </c>
      <c r="O7" s="12" t="n">
        <v>97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56</v>
      </c>
      <c r="U7" s="14" t="n">
        <v>44</v>
      </c>
    </row>
    <row r="8">
      <c r="A8" s="15" t="inlineStr">
        <is>
          <t>Набережные Челны</t>
        </is>
      </c>
      <c r="B8" s="12" t="n">
        <v>3.3</v>
      </c>
      <c r="C8" s="13" t="n">
        <v>3.2</v>
      </c>
      <c r="D8" s="13" t="n">
        <v>3.2</v>
      </c>
      <c r="E8" s="13" t="n">
        <v>3.2</v>
      </c>
      <c r="F8" s="14" t="n">
        <v>2.3</v>
      </c>
      <c r="G8" s="13" t="n">
        <v>0</v>
      </c>
      <c r="H8" s="13" t="n">
        <v>56</v>
      </c>
      <c r="I8" s="12" t="n">
        <v>44</v>
      </c>
      <c r="J8" s="13" t="n">
        <v>0</v>
      </c>
      <c r="K8" s="13" t="n">
        <v>32</v>
      </c>
      <c r="L8" s="12" t="n">
        <v>68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41</v>
      </c>
      <c r="U8" s="14" t="n">
        <v>59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2.3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25</v>
      </c>
      <c r="L9" s="12" t="n">
        <v>75</v>
      </c>
      <c r="M9" s="13" t="n">
        <v>0</v>
      </c>
      <c r="N9" s="13" t="n">
        <v>14</v>
      </c>
      <c r="O9" s="12" t="n">
        <v>86</v>
      </c>
      <c r="P9" s="13" t="n">
        <v>0</v>
      </c>
      <c r="Q9" s="13" t="n">
        <v>3</v>
      </c>
      <c r="R9" s="12" t="n">
        <v>97</v>
      </c>
      <c r="S9" s="13" t="n">
        <v>0</v>
      </c>
      <c r="T9" s="13" t="n">
        <v>74</v>
      </c>
      <c r="U9" s="14" t="n">
        <v>26</v>
      </c>
    </row>
    <row r="10">
      <c r="A10" s="15" t="inlineStr">
        <is>
          <t>Агрыз</t>
        </is>
      </c>
      <c r="B10" s="12" t="n">
        <v>2.3</v>
      </c>
      <c r="C10" s="13" t="n">
        <v>2.3</v>
      </c>
      <c r="D10" s="13" t="n">
        <v>2.3</v>
      </c>
      <c r="E10" s="13" t="n">
        <v>3.2</v>
      </c>
      <c r="F10" s="14" t="n">
        <v>3.3</v>
      </c>
      <c r="G10" s="13" t="n">
        <v>3</v>
      </c>
      <c r="H10" s="13" t="n">
        <v>91</v>
      </c>
      <c r="I10" s="12" t="n">
        <v>6</v>
      </c>
      <c r="J10" s="13" t="n">
        <v>60</v>
      </c>
      <c r="K10" s="13" t="n">
        <v>40</v>
      </c>
      <c r="L10" s="12" t="n">
        <v>0</v>
      </c>
      <c r="M10" s="13" t="n">
        <v>0</v>
      </c>
      <c r="N10" s="13" t="n">
        <v>33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9</v>
      </c>
      <c r="T10" s="13" t="n">
        <v>52</v>
      </c>
      <c r="U10" s="14" t="n">
        <v>39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21</v>
      </c>
      <c r="L11" s="12" t="n">
        <v>79</v>
      </c>
      <c r="M11" s="13" t="n">
        <v>0</v>
      </c>
      <c r="N11" s="13" t="n">
        <v>3</v>
      </c>
      <c r="O11" s="12" t="n">
        <v>97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11</v>
      </c>
      <c r="U11" s="14" t="n">
        <v>89</v>
      </c>
    </row>
    <row r="12">
      <c r="A12" s="15" t="inlineStr">
        <is>
          <t>Арск</t>
        </is>
      </c>
      <c r="B12" s="12" t="n">
        <v>3.3</v>
      </c>
      <c r="C12" s="13" t="n">
        <v>2.3</v>
      </c>
      <c r="D12" s="13" t="n">
        <v>3.2</v>
      </c>
      <c r="E12" s="13" t="n">
        <v>3.2</v>
      </c>
      <c r="F12" s="14" t="n">
        <v>2.2</v>
      </c>
      <c r="G12" s="13" t="n">
        <v>0</v>
      </c>
      <c r="H12" s="13" t="n">
        <v>20</v>
      </c>
      <c r="I12" s="12" t="n">
        <v>80</v>
      </c>
      <c r="J12" s="13" t="n">
        <v>0</v>
      </c>
      <c r="K12" s="13" t="n">
        <v>48</v>
      </c>
      <c r="L12" s="12" t="n">
        <v>52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3</v>
      </c>
      <c r="R12" s="12" t="n">
        <v>97</v>
      </c>
      <c r="S12" s="13" t="n">
        <v>3</v>
      </c>
      <c r="T12" s="13" t="n">
        <v>67</v>
      </c>
      <c r="U12" s="14" t="n">
        <v>30</v>
      </c>
    </row>
    <row r="13">
      <c r="A13" s="15" t="inlineStr">
        <is>
          <t>Бавлы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1.2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10</v>
      </c>
      <c r="L13" s="12" t="n">
        <v>90</v>
      </c>
      <c r="M13" s="13" t="n">
        <v>0</v>
      </c>
      <c r="N13" s="13" t="n">
        <v>6</v>
      </c>
      <c r="O13" s="12" t="n">
        <v>94</v>
      </c>
      <c r="P13" s="13" t="n">
        <v>0</v>
      </c>
      <c r="Q13" s="13" t="n">
        <v>2</v>
      </c>
      <c r="R13" s="12" t="n">
        <v>98</v>
      </c>
      <c r="S13" s="13" t="n">
        <v>39</v>
      </c>
      <c r="T13" s="13" t="n">
        <v>46</v>
      </c>
      <c r="U13" s="14" t="n">
        <v>15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2.1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19</v>
      </c>
      <c r="T14" s="13" t="n">
        <v>70</v>
      </c>
      <c r="U14" s="14" t="n">
        <v>11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2.3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3</v>
      </c>
      <c r="O15" s="12" t="n">
        <v>97</v>
      </c>
      <c r="P15" s="13" t="n">
        <v>0</v>
      </c>
      <c r="Q15" s="13" t="n">
        <v>2</v>
      </c>
      <c r="R15" s="12" t="n">
        <v>98</v>
      </c>
      <c r="S15" s="13" t="n">
        <v>1</v>
      </c>
      <c r="T15" s="13" t="n">
        <v>56</v>
      </c>
      <c r="U15" s="14" t="n">
        <v>43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10</v>
      </c>
      <c r="R16" s="12" t="n">
        <v>90</v>
      </c>
      <c r="S16" s="13" t="n">
        <v>74</v>
      </c>
      <c r="T16" s="13" t="n">
        <v>26</v>
      </c>
      <c r="U16" s="14" t="n">
        <v>0</v>
      </c>
    </row>
    <row r="17">
      <c r="A17" s="15" t="inlineStr">
        <is>
          <t>Елабуга</t>
        </is>
      </c>
      <c r="B17" s="12" t="n">
        <v>3.3</v>
      </c>
      <c r="C17" s="13" t="n">
        <v>2.3</v>
      </c>
      <c r="D17" s="13" t="n">
        <v>3.2</v>
      </c>
      <c r="E17" s="13" t="n">
        <v>3.2</v>
      </c>
      <c r="F17" s="14" t="n">
        <v>2.3</v>
      </c>
      <c r="G17" s="13" t="n">
        <v>0</v>
      </c>
      <c r="H17" s="13" t="n">
        <v>44</v>
      </c>
      <c r="I17" s="12" t="n">
        <v>56</v>
      </c>
      <c r="J17" s="13" t="n">
        <v>0</v>
      </c>
      <c r="K17" s="13" t="n">
        <v>54</v>
      </c>
      <c r="L17" s="12" t="n">
        <v>46</v>
      </c>
      <c r="M17" s="13" t="n">
        <v>0</v>
      </c>
      <c r="N17" s="13" t="n">
        <v>6</v>
      </c>
      <c r="O17" s="12" t="n">
        <v>94</v>
      </c>
      <c r="P17" s="13" t="n">
        <v>0</v>
      </c>
      <c r="Q17" s="13" t="n">
        <v>0</v>
      </c>
      <c r="R17" s="12" t="n">
        <v>100</v>
      </c>
      <c r="S17" s="13" t="n">
        <v>6</v>
      </c>
      <c r="T17" s="13" t="n">
        <v>35</v>
      </c>
      <c r="U17" s="14" t="n">
        <v>59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3.2</v>
      </c>
      <c r="E18" s="13" t="n">
        <v>3.2</v>
      </c>
      <c r="F18" s="14" t="n">
        <v>2.2</v>
      </c>
      <c r="G18" s="13" t="n">
        <v>0</v>
      </c>
      <c r="H18" s="13" t="n">
        <v>13</v>
      </c>
      <c r="I18" s="12" t="n">
        <v>87</v>
      </c>
      <c r="J18" s="13" t="n">
        <v>0</v>
      </c>
      <c r="K18" s="13" t="n">
        <v>41</v>
      </c>
      <c r="L18" s="12" t="n">
        <v>59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52</v>
      </c>
      <c r="U18" s="14" t="n">
        <v>48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2.3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16</v>
      </c>
      <c r="L19" s="12" t="n">
        <v>84</v>
      </c>
      <c r="M19" s="13" t="n">
        <v>0</v>
      </c>
      <c r="N19" s="13" t="n">
        <v>6</v>
      </c>
      <c r="O19" s="12" t="n">
        <v>94</v>
      </c>
      <c r="P19" s="13" t="n">
        <v>0</v>
      </c>
      <c r="Q19" s="13" t="n">
        <v>5</v>
      </c>
      <c r="R19" s="12" t="n">
        <v>95</v>
      </c>
      <c r="S19" s="13" t="n">
        <v>7</v>
      </c>
      <c r="T19" s="13" t="n">
        <v>52</v>
      </c>
      <c r="U19" s="14" t="n">
        <v>41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2.2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37</v>
      </c>
      <c r="U20" s="14" t="n">
        <v>63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2.3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6</v>
      </c>
      <c r="L21" s="12" t="n">
        <v>94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5</v>
      </c>
      <c r="R21" s="12" t="n">
        <v>95</v>
      </c>
      <c r="S21" s="13" t="n">
        <v>0</v>
      </c>
      <c r="T21" s="13" t="n">
        <v>94</v>
      </c>
      <c r="U21" s="14" t="n">
        <v>6</v>
      </c>
    </row>
    <row r="22">
      <c r="A22" s="15" t="inlineStr">
        <is>
          <t>Мамадыш</t>
        </is>
      </c>
      <c r="B22" s="12" t="n">
        <v>3.3</v>
      </c>
      <c r="C22" s="13" t="n">
        <v>2.3</v>
      </c>
      <c r="D22" s="13" t="n">
        <v>3.2</v>
      </c>
      <c r="E22" s="13" t="n">
        <v>3.2</v>
      </c>
      <c r="F22" s="14" t="n">
        <v>2.2</v>
      </c>
      <c r="G22" s="13" t="n">
        <v>0</v>
      </c>
      <c r="H22" s="13" t="n">
        <v>39</v>
      </c>
      <c r="I22" s="12" t="n">
        <v>61</v>
      </c>
      <c r="J22" s="13" t="n">
        <v>0</v>
      </c>
      <c r="K22" s="13" t="n">
        <v>54</v>
      </c>
      <c r="L22" s="12" t="n">
        <v>46</v>
      </c>
      <c r="M22" s="13" t="n">
        <v>0</v>
      </c>
      <c r="N22" s="13" t="n">
        <v>6</v>
      </c>
      <c r="O22" s="12" t="n">
        <v>94</v>
      </c>
      <c r="P22" s="13" t="n">
        <v>0</v>
      </c>
      <c r="Q22" s="13" t="n">
        <v>0</v>
      </c>
      <c r="R22" s="12" t="n">
        <v>100</v>
      </c>
      <c r="S22" s="13" t="n">
        <v>14</v>
      </c>
      <c r="T22" s="13" t="n">
        <v>43</v>
      </c>
      <c r="U22" s="14" t="n">
        <v>43</v>
      </c>
    </row>
    <row r="23">
      <c r="A23" s="15" t="inlineStr">
        <is>
          <t>Менделеевск</t>
        </is>
      </c>
      <c r="B23" s="12" t="n">
        <v>2.3</v>
      </c>
      <c r="C23" s="13" t="n">
        <v>2.3</v>
      </c>
      <c r="D23" s="13" t="n">
        <v>3.2</v>
      </c>
      <c r="E23" s="13" t="n">
        <v>3.2</v>
      </c>
      <c r="F23" s="14" t="n">
        <v>3.3</v>
      </c>
      <c r="G23" s="13" t="n">
        <v>0</v>
      </c>
      <c r="H23" s="13" t="n">
        <v>61</v>
      </c>
      <c r="I23" s="12" t="n">
        <v>39</v>
      </c>
      <c r="J23" s="13" t="n">
        <v>0</v>
      </c>
      <c r="K23" s="13" t="n">
        <v>41</v>
      </c>
      <c r="L23" s="12" t="n">
        <v>59</v>
      </c>
      <c r="M23" s="13" t="n">
        <v>0</v>
      </c>
      <c r="N23" s="13" t="n">
        <v>6</v>
      </c>
      <c r="O23" s="12" t="n">
        <v>94</v>
      </c>
      <c r="P23" s="13" t="n">
        <v>0</v>
      </c>
      <c r="Q23" s="13" t="n">
        <v>0</v>
      </c>
      <c r="R23" s="12" t="n">
        <v>100</v>
      </c>
      <c r="S23" s="13" t="n">
        <v>2</v>
      </c>
      <c r="T23" s="13" t="n">
        <v>22</v>
      </c>
      <c r="U23" s="14" t="n">
        <v>76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3.2</v>
      </c>
      <c r="E24" s="13" t="n">
        <v>3.2</v>
      </c>
      <c r="F24" s="14" t="n">
        <v>3.3</v>
      </c>
      <c r="G24" s="13" t="n">
        <v>0</v>
      </c>
      <c r="H24" s="13" t="n">
        <v>48</v>
      </c>
      <c r="I24" s="12" t="n">
        <v>52</v>
      </c>
      <c r="J24" s="13" t="n">
        <v>0</v>
      </c>
      <c r="K24" s="13" t="n">
        <v>17</v>
      </c>
      <c r="L24" s="12" t="n">
        <v>83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11</v>
      </c>
      <c r="U24" s="14" t="n">
        <v>89</v>
      </c>
    </row>
    <row r="25">
      <c r="A25" s="15" t="inlineStr">
        <is>
          <t>Нижнекамск</t>
        </is>
      </c>
      <c r="B25" s="12" t="n">
        <v>3.3</v>
      </c>
      <c r="C25" s="13" t="n">
        <v>2.3</v>
      </c>
      <c r="D25" s="13" t="n">
        <v>3.2</v>
      </c>
      <c r="E25" s="13" t="n">
        <v>3.2</v>
      </c>
      <c r="F25" s="14" t="n">
        <v>2.3</v>
      </c>
      <c r="G25" s="13" t="n">
        <v>0</v>
      </c>
      <c r="H25" s="13" t="n">
        <v>33</v>
      </c>
      <c r="I25" s="12" t="n">
        <v>67</v>
      </c>
      <c r="J25" s="13" t="n">
        <v>0</v>
      </c>
      <c r="K25" s="13" t="n">
        <v>63</v>
      </c>
      <c r="L25" s="12" t="n">
        <v>37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3</v>
      </c>
      <c r="T25" s="13" t="n">
        <v>67</v>
      </c>
      <c r="U25" s="14" t="n">
        <v>30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2.2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3</v>
      </c>
      <c r="L26" s="12" t="n">
        <v>97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5</v>
      </c>
      <c r="T26" s="13" t="n">
        <v>43</v>
      </c>
      <c r="U26" s="14" t="n">
        <v>52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3</v>
      </c>
      <c r="R27" s="12" t="n">
        <v>97</v>
      </c>
      <c r="S27" s="13" t="n">
        <v>46</v>
      </c>
      <c r="T27" s="13" t="n">
        <v>39</v>
      </c>
      <c r="U27" s="14" t="n">
        <v>15</v>
      </c>
    </row>
    <row r="28">
      <c r="A28" s="15" t="inlineStr">
        <is>
          <t>Чистополь</t>
        </is>
      </c>
      <c r="B28" s="12" t="n">
        <v>2.3</v>
      </c>
      <c r="C28" s="13" t="n">
        <v>3.2</v>
      </c>
      <c r="D28" s="13" t="n">
        <v>3.2</v>
      </c>
      <c r="E28" s="13" t="n">
        <v>3.3</v>
      </c>
      <c r="F28" s="14" t="n">
        <v>2.3</v>
      </c>
      <c r="G28" s="13" t="n">
        <v>0</v>
      </c>
      <c r="H28" s="13" t="n">
        <v>19</v>
      </c>
      <c r="I28" s="12" t="n">
        <v>81</v>
      </c>
      <c r="J28" s="13" t="n">
        <v>0</v>
      </c>
      <c r="K28" s="13" t="n">
        <v>33</v>
      </c>
      <c r="L28" s="12" t="n">
        <v>67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2</v>
      </c>
      <c r="R28" s="12" t="n">
        <v>98</v>
      </c>
      <c r="S28" s="13" t="n">
        <v>0</v>
      </c>
      <c r="T28" s="13" t="n">
        <v>81</v>
      </c>
      <c r="U28" s="14" t="n">
        <v>19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2026-08-15T04:14:57Z</dcterms:created>
  <dcterms:modified xsi:type="dcterms:W3CDTF">2026-08-15T04:14:57Z</dcterms:modified>
</cp:coreProperties>
</file>