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2.3</v>
      </c>
      <c r="D7" s="13" t="n">
        <v>3.3</v>
      </c>
      <c r="E7" s="13" t="n">
        <v>3.3</v>
      </c>
      <c r="F7" s="14" t="n">
        <v>2.3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30</v>
      </c>
      <c r="L7" s="12" t="n">
        <v>70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5</v>
      </c>
      <c r="R7" s="12" t="n">
        <v>95</v>
      </c>
      <c r="S7" s="13" t="n">
        <v>19</v>
      </c>
      <c r="T7" s="13" t="n">
        <v>70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2.3</v>
      </c>
      <c r="D8" s="13" t="n">
        <v>3.2</v>
      </c>
      <c r="E8" s="13" t="n">
        <v>3.3</v>
      </c>
      <c r="F8" s="14" t="n">
        <v>3.3</v>
      </c>
      <c r="G8" s="13" t="n">
        <v>0</v>
      </c>
      <c r="H8" s="13" t="n">
        <v>31</v>
      </c>
      <c r="I8" s="12" t="n">
        <v>69</v>
      </c>
      <c r="J8" s="13" t="n">
        <v>0</v>
      </c>
      <c r="K8" s="13" t="n">
        <v>90</v>
      </c>
      <c r="L8" s="12" t="n">
        <v>10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35</v>
      </c>
      <c r="U8" s="14" t="n">
        <v>65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2</v>
      </c>
      <c r="L9" s="12" t="n">
        <v>98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11</v>
      </c>
      <c r="R9" s="12" t="n">
        <v>89</v>
      </c>
      <c r="S9" s="13" t="n">
        <v>0</v>
      </c>
      <c r="T9" s="13" t="n">
        <v>44</v>
      </c>
      <c r="U9" s="14" t="n">
        <v>56</v>
      </c>
    </row>
    <row r="10">
      <c r="A10" s="15" t="inlineStr">
        <is>
          <t>Агрыз</t>
        </is>
      </c>
      <c r="B10" s="12" t="n">
        <v>2.3</v>
      </c>
      <c r="C10" s="13" t="n">
        <v>2.2</v>
      </c>
      <c r="D10" s="13" t="n">
        <v>2.3</v>
      </c>
      <c r="E10" s="13" t="n">
        <v>3.2</v>
      </c>
      <c r="F10" s="14" t="n">
        <v>2.2</v>
      </c>
      <c r="G10" s="13" t="n">
        <v>0</v>
      </c>
      <c r="H10" s="13" t="n">
        <v>78</v>
      </c>
      <c r="I10" s="12" t="n">
        <v>22</v>
      </c>
      <c r="J10" s="13" t="n">
        <v>22</v>
      </c>
      <c r="K10" s="13" t="n">
        <v>64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76</v>
      </c>
      <c r="U10" s="14" t="n">
        <v>24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Арск</t>
        </is>
      </c>
      <c r="B12" s="12" t="n">
        <v>2.3</v>
      </c>
      <c r="C12" s="13" t="n">
        <v>2.3</v>
      </c>
      <c r="D12" s="13" t="n">
        <v>2.3</v>
      </c>
      <c r="E12" s="13" t="n">
        <v>3.3</v>
      </c>
      <c r="F12" s="14" t="n">
        <v>3.3</v>
      </c>
      <c r="G12" s="13" t="n">
        <v>0</v>
      </c>
      <c r="H12" s="13" t="n">
        <v>94</v>
      </c>
      <c r="I12" s="12" t="n">
        <v>6</v>
      </c>
      <c r="J12" s="13" t="n">
        <v>0</v>
      </c>
      <c r="K12" s="13" t="n">
        <v>86</v>
      </c>
      <c r="L12" s="12" t="n">
        <v>14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46</v>
      </c>
      <c r="U12" s="14" t="n">
        <v>50</v>
      </c>
    </row>
    <row r="13">
      <c r="A13" s="15" t="inlineStr">
        <is>
          <t>Бавлы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2.2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6</v>
      </c>
      <c r="L13" s="12" t="n">
        <v>94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10</v>
      </c>
      <c r="R13" s="12" t="n">
        <v>90</v>
      </c>
      <c r="S13" s="13" t="n">
        <v>7</v>
      </c>
      <c r="T13" s="13" t="n">
        <v>71</v>
      </c>
      <c r="U13" s="14" t="n">
        <v>22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33</v>
      </c>
      <c r="U14" s="14" t="n">
        <v>22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14</v>
      </c>
      <c r="R15" s="12" t="n">
        <v>86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72</v>
      </c>
      <c r="T16" s="13" t="n">
        <v>17</v>
      </c>
      <c r="U16" s="14" t="n">
        <v>11</v>
      </c>
    </row>
    <row r="17">
      <c r="A17" s="15" t="inlineStr">
        <is>
          <t>Елабуга</t>
        </is>
      </c>
      <c r="B17" s="12" t="n">
        <v>2.3</v>
      </c>
      <c r="C17" s="13" t="n">
        <v>2.3</v>
      </c>
      <c r="D17" s="13" t="n">
        <v>3.2</v>
      </c>
      <c r="E17" s="13" t="n">
        <v>3.3</v>
      </c>
      <c r="F17" s="14" t="n">
        <v>2.3</v>
      </c>
      <c r="G17" s="13" t="n">
        <v>0</v>
      </c>
      <c r="H17" s="13" t="n">
        <v>52</v>
      </c>
      <c r="I17" s="12" t="n">
        <v>48</v>
      </c>
      <c r="J17" s="13" t="n">
        <v>11</v>
      </c>
      <c r="K17" s="13" t="n">
        <v>79</v>
      </c>
      <c r="L17" s="12" t="n">
        <v>10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2</v>
      </c>
      <c r="R17" s="12" t="n">
        <v>98</v>
      </c>
      <c r="S17" s="13" t="n">
        <v>0</v>
      </c>
      <c r="T17" s="13" t="n">
        <v>46</v>
      </c>
      <c r="U17" s="14" t="n">
        <v>54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3.2</v>
      </c>
      <c r="E18" s="13" t="n">
        <v>3.3</v>
      </c>
      <c r="F18" s="14" t="n">
        <v>2.3</v>
      </c>
      <c r="G18" s="13" t="n">
        <v>0</v>
      </c>
      <c r="H18" s="13" t="n">
        <v>13</v>
      </c>
      <c r="I18" s="12" t="n">
        <v>87</v>
      </c>
      <c r="J18" s="13" t="n">
        <v>0</v>
      </c>
      <c r="K18" s="13" t="n">
        <v>13</v>
      </c>
      <c r="L18" s="12" t="n">
        <v>87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10</v>
      </c>
      <c r="R18" s="12" t="n">
        <v>90</v>
      </c>
      <c r="S18" s="13" t="n">
        <v>9</v>
      </c>
      <c r="T18" s="13" t="n">
        <v>35</v>
      </c>
      <c r="U18" s="14" t="n">
        <v>56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52</v>
      </c>
      <c r="T19" s="13" t="n">
        <v>43</v>
      </c>
      <c r="U19" s="14" t="n">
        <v>5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4</v>
      </c>
      <c r="T20" s="13" t="n">
        <v>74</v>
      </c>
      <c r="U20" s="14" t="n">
        <v>22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39</v>
      </c>
      <c r="U21" s="14" t="n">
        <v>61</v>
      </c>
    </row>
    <row r="22">
      <c r="A22" s="15" t="inlineStr">
        <is>
          <t>Мамадыш</t>
        </is>
      </c>
      <c r="B22" s="12" t="n">
        <v>2.3</v>
      </c>
      <c r="C22" s="13" t="n">
        <v>2.3</v>
      </c>
      <c r="D22" s="13" t="n">
        <v>3.2</v>
      </c>
      <c r="E22" s="13" t="n">
        <v>3.3</v>
      </c>
      <c r="F22" s="14" t="n">
        <v>2.3</v>
      </c>
      <c r="G22" s="13" t="n">
        <v>0</v>
      </c>
      <c r="H22" s="13" t="n">
        <v>76</v>
      </c>
      <c r="I22" s="12" t="n">
        <v>24</v>
      </c>
      <c r="J22" s="13" t="n">
        <v>14</v>
      </c>
      <c r="K22" s="13" t="n">
        <v>78</v>
      </c>
      <c r="L22" s="12" t="n">
        <v>8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3</v>
      </c>
      <c r="R22" s="12" t="n">
        <v>97</v>
      </c>
      <c r="S22" s="13" t="n">
        <v>2</v>
      </c>
      <c r="T22" s="13" t="n">
        <v>41</v>
      </c>
      <c r="U22" s="14" t="n">
        <v>57</v>
      </c>
    </row>
    <row r="23">
      <c r="A23" s="15" t="inlineStr">
        <is>
          <t>Менделеевск</t>
        </is>
      </c>
      <c r="B23" s="12" t="n">
        <v>2.3</v>
      </c>
      <c r="C23" s="13" t="n">
        <v>2.2</v>
      </c>
      <c r="D23" s="13" t="n">
        <v>3.2</v>
      </c>
      <c r="E23" s="13" t="n">
        <v>3.3</v>
      </c>
      <c r="F23" s="14" t="n">
        <v>3.3</v>
      </c>
      <c r="G23" s="13" t="n">
        <v>0</v>
      </c>
      <c r="H23" s="13" t="n">
        <v>48</v>
      </c>
      <c r="I23" s="12" t="n">
        <v>52</v>
      </c>
      <c r="J23" s="13" t="n">
        <v>8</v>
      </c>
      <c r="K23" s="13" t="n">
        <v>87</v>
      </c>
      <c r="L23" s="12" t="n">
        <v>5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39</v>
      </c>
      <c r="U23" s="14" t="n">
        <v>61</v>
      </c>
    </row>
    <row r="24">
      <c r="A24" s="15" t="inlineStr">
        <is>
          <t>Мензелинск</t>
        </is>
      </c>
      <c r="B24" s="12" t="n">
        <v>3.3</v>
      </c>
      <c r="C24" s="13" t="n">
        <v>2.3</v>
      </c>
      <c r="D24" s="13" t="n">
        <v>3.2</v>
      </c>
      <c r="E24" s="13" t="n">
        <v>3.2</v>
      </c>
      <c r="F24" s="14" t="n">
        <v>3.3</v>
      </c>
      <c r="G24" s="13" t="n">
        <v>0</v>
      </c>
      <c r="H24" s="13" t="n">
        <v>4</v>
      </c>
      <c r="I24" s="12" t="n">
        <v>96</v>
      </c>
      <c r="J24" s="13" t="n">
        <v>3</v>
      </c>
      <c r="K24" s="13" t="n">
        <v>92</v>
      </c>
      <c r="L24" s="12" t="n">
        <v>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24</v>
      </c>
      <c r="U24" s="14" t="n">
        <v>76</v>
      </c>
    </row>
    <row r="25">
      <c r="A25" s="15" t="inlineStr">
        <is>
          <t>Нижнекамск</t>
        </is>
      </c>
      <c r="B25" s="12" t="n">
        <v>2.3</v>
      </c>
      <c r="C25" s="13" t="n">
        <v>2.3</v>
      </c>
      <c r="D25" s="13" t="n">
        <v>3.2</v>
      </c>
      <c r="E25" s="13" t="n">
        <v>3.2</v>
      </c>
      <c r="F25" s="14" t="n">
        <v>2.3</v>
      </c>
      <c r="G25" s="13" t="n">
        <v>0</v>
      </c>
      <c r="H25" s="13" t="n">
        <v>67</v>
      </c>
      <c r="I25" s="12" t="n">
        <v>33</v>
      </c>
      <c r="J25" s="13" t="n">
        <v>0</v>
      </c>
      <c r="K25" s="13" t="n">
        <v>95</v>
      </c>
      <c r="L25" s="12" t="n">
        <v>5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0</v>
      </c>
      <c r="T25" s="13" t="n">
        <v>48</v>
      </c>
      <c r="U25" s="14" t="n">
        <v>52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8</v>
      </c>
      <c r="L26" s="12" t="n">
        <v>92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20</v>
      </c>
      <c r="T26" s="13" t="n">
        <v>35</v>
      </c>
      <c r="U26" s="14" t="n">
        <v>45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5</v>
      </c>
      <c r="R27" s="12" t="n">
        <v>95</v>
      </c>
      <c r="S27" s="13" t="n">
        <v>59</v>
      </c>
      <c r="T27" s="13" t="n">
        <v>30</v>
      </c>
      <c r="U27" s="14" t="n">
        <v>11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3.2</v>
      </c>
      <c r="E28" s="13" t="n">
        <v>3.3</v>
      </c>
      <c r="F28" s="14" t="n">
        <v>3.3</v>
      </c>
      <c r="G28" s="13" t="n">
        <v>0</v>
      </c>
      <c r="H28" s="13" t="n">
        <v>7</v>
      </c>
      <c r="I28" s="12" t="n">
        <v>93</v>
      </c>
      <c r="J28" s="13" t="n">
        <v>0</v>
      </c>
      <c r="K28" s="13" t="n">
        <v>25</v>
      </c>
      <c r="L28" s="12" t="n">
        <v>75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4</v>
      </c>
      <c r="T28" s="13" t="n">
        <v>35</v>
      </c>
      <c r="U28" s="14" t="n">
        <v>61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2026-08-14T22:00:19Z</dcterms:created>
  <dcterms:modified xsi:type="dcterms:W3CDTF">2026-08-14T22:00:19Z</dcterms:modified>
</cp:coreProperties>
</file>