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20.08.2026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21 августа</t>
        </is>
      </c>
      <c r="C4" s="8" t="inlineStr">
        <is>
          <t>22 августа</t>
        </is>
      </c>
      <c r="D4" s="8" t="n"/>
      <c r="E4" s="8" t="n"/>
      <c r="F4" s="9" t="n"/>
      <c r="G4" s="8" t="inlineStr">
        <is>
          <t>21 августа</t>
        </is>
      </c>
      <c r="H4" s="8" t="n"/>
      <c r="I4" s="7" t="n"/>
      <c r="J4" s="8" t="inlineStr">
        <is>
          <t>22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Казань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1.2</v>
      </c>
      <c r="G7" s="13" t="n">
        <v>0</v>
      </c>
      <c r="H7" s="13" t="n">
        <v>6</v>
      </c>
      <c r="I7" s="12" t="n">
        <v>94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3</v>
      </c>
      <c r="O7" s="12" t="n">
        <v>97</v>
      </c>
      <c r="P7" s="13" t="n">
        <v>0</v>
      </c>
      <c r="Q7" s="13" t="n">
        <v>0</v>
      </c>
      <c r="R7" s="12" t="n">
        <v>100</v>
      </c>
      <c r="S7" s="13" t="n">
        <v>48</v>
      </c>
      <c r="T7" s="13" t="n">
        <v>24</v>
      </c>
      <c r="U7" s="14" t="n">
        <v>28</v>
      </c>
    </row>
    <row r="8">
      <c r="A8" s="15" t="inlineStr">
        <is>
          <t>Набережные Челны</t>
        </is>
      </c>
      <c r="B8" s="12" t="n">
        <v>2.3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22</v>
      </c>
      <c r="H8" s="13" t="n">
        <v>50</v>
      </c>
      <c r="I8" s="12" t="n">
        <v>28</v>
      </c>
      <c r="J8" s="13" t="n">
        <v>0</v>
      </c>
      <c r="K8" s="13" t="n">
        <v>5</v>
      </c>
      <c r="L8" s="12" t="n">
        <v>95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6</v>
      </c>
      <c r="U8" s="14" t="n">
        <v>94</v>
      </c>
    </row>
    <row r="9">
      <c r="A9" s="15" t="inlineStr">
        <is>
          <t>Альметьевск</t>
        </is>
      </c>
      <c r="B9" s="12" t="n">
        <v>2.1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39</v>
      </c>
      <c r="H9" s="13" t="n">
        <v>22</v>
      </c>
      <c r="I9" s="12" t="n">
        <v>39</v>
      </c>
      <c r="J9" s="13" t="n">
        <v>0</v>
      </c>
      <c r="K9" s="13" t="n">
        <v>10</v>
      </c>
      <c r="L9" s="12" t="n">
        <v>90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6</v>
      </c>
      <c r="T9" s="13" t="n">
        <v>11</v>
      </c>
      <c r="U9" s="14" t="n">
        <v>83</v>
      </c>
    </row>
    <row r="10">
      <c r="A10" s="15" t="inlineStr">
        <is>
          <t>Агрыз</t>
        </is>
      </c>
      <c r="B10" s="12" t="n">
        <v>2.1</v>
      </c>
      <c r="C10" s="13" t="n">
        <v>2.1</v>
      </c>
      <c r="D10" s="13" t="n">
        <v>3.3</v>
      </c>
      <c r="E10" s="13" t="n">
        <v>3.3</v>
      </c>
      <c r="F10" s="14" t="n">
        <v>3.3</v>
      </c>
      <c r="G10" s="13" t="n">
        <v>35</v>
      </c>
      <c r="H10" s="13" t="n">
        <v>43</v>
      </c>
      <c r="I10" s="12" t="n">
        <v>22</v>
      </c>
      <c r="J10" s="13" t="n">
        <v>24</v>
      </c>
      <c r="K10" s="13" t="n">
        <v>24</v>
      </c>
      <c r="L10" s="12" t="n">
        <v>52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Азнакаево</t>
        </is>
      </c>
      <c r="B11" s="12" t="n">
        <v>1.2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44</v>
      </c>
      <c r="H11" s="13" t="n">
        <v>28</v>
      </c>
      <c r="I11" s="12" t="n">
        <v>28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Арск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11</v>
      </c>
      <c r="T12" s="13" t="n">
        <v>17</v>
      </c>
      <c r="U12" s="14" t="n">
        <v>72</v>
      </c>
    </row>
    <row r="13">
      <c r="A13" s="15" t="inlineStr">
        <is>
          <t>Бавлы</t>
        </is>
      </c>
      <c r="B13" s="12" t="n">
        <v>1.1</v>
      </c>
      <c r="C13" s="13" t="n">
        <v>3.3</v>
      </c>
      <c r="D13" s="13" t="n">
        <v>3.2</v>
      </c>
      <c r="E13" s="13" t="n">
        <v>3.3</v>
      </c>
      <c r="F13" s="14" t="n">
        <v>3.3</v>
      </c>
      <c r="G13" s="13" t="n">
        <v>72</v>
      </c>
      <c r="H13" s="13" t="n">
        <v>22</v>
      </c>
      <c r="I13" s="12" t="n">
        <v>6</v>
      </c>
      <c r="J13" s="13" t="n">
        <v>0</v>
      </c>
      <c r="K13" s="13" t="n">
        <v>29</v>
      </c>
      <c r="L13" s="12" t="n">
        <v>71</v>
      </c>
      <c r="M13" s="13" t="n">
        <v>0</v>
      </c>
      <c r="N13" s="13" t="n">
        <v>6</v>
      </c>
      <c r="O13" s="12" t="n">
        <v>94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6</v>
      </c>
      <c r="U13" s="14" t="n">
        <v>94</v>
      </c>
    </row>
    <row r="14">
      <c r="A14" s="15" t="inlineStr">
        <is>
          <t>Болгар</t>
        </is>
      </c>
      <c r="B14" s="12" t="n">
        <v>3.3</v>
      </c>
      <c r="C14" s="13" t="n">
        <v>3.3</v>
      </c>
      <c r="D14" s="13" t="n">
        <v>3.2</v>
      </c>
      <c r="E14" s="13" t="n">
        <v>3.3</v>
      </c>
      <c r="F14" s="14" t="n">
        <v>1.2</v>
      </c>
      <c r="G14" s="13" t="n">
        <v>0</v>
      </c>
      <c r="H14" s="13" t="n">
        <v>11</v>
      </c>
      <c r="I14" s="12" t="n">
        <v>89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3</v>
      </c>
      <c r="O14" s="12" t="n">
        <v>97</v>
      </c>
      <c r="P14" s="13" t="n">
        <v>0</v>
      </c>
      <c r="Q14" s="13" t="n">
        <v>0</v>
      </c>
      <c r="R14" s="12" t="n">
        <v>100</v>
      </c>
      <c r="S14" s="13" t="n">
        <v>52</v>
      </c>
      <c r="T14" s="13" t="n">
        <v>18</v>
      </c>
      <c r="U14" s="14" t="n">
        <v>30</v>
      </c>
    </row>
    <row r="15">
      <c r="A15" s="15" t="inlineStr">
        <is>
          <t>Бугульма</t>
        </is>
      </c>
      <c r="B15" s="12" t="n">
        <v>1.2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44</v>
      </c>
      <c r="H15" s="13" t="n">
        <v>28</v>
      </c>
      <c r="I15" s="12" t="n">
        <v>28</v>
      </c>
      <c r="J15" s="13" t="n">
        <v>0</v>
      </c>
      <c r="K15" s="13" t="n">
        <v>5</v>
      </c>
      <c r="L15" s="12" t="n">
        <v>95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Буинск</t>
        </is>
      </c>
      <c r="B16" s="12" t="n">
        <v>3.3</v>
      </c>
      <c r="C16" s="13" t="n">
        <v>3.3</v>
      </c>
      <c r="D16" s="13" t="n">
        <v>3.2</v>
      </c>
      <c r="E16" s="13" t="n">
        <v>3.3</v>
      </c>
      <c r="F16" s="14" t="n">
        <v>1.2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8</v>
      </c>
      <c r="O16" s="12" t="n">
        <v>92</v>
      </c>
      <c r="P16" s="13" t="n">
        <v>0</v>
      </c>
      <c r="Q16" s="13" t="n">
        <v>0</v>
      </c>
      <c r="R16" s="12" t="n">
        <v>100</v>
      </c>
      <c r="S16" s="13" t="n">
        <v>56</v>
      </c>
      <c r="T16" s="13" t="n">
        <v>28</v>
      </c>
      <c r="U16" s="14" t="n">
        <v>16</v>
      </c>
    </row>
    <row r="17">
      <c r="A17" s="15" t="inlineStr">
        <is>
          <t>Елабуга</t>
        </is>
      </c>
      <c r="B17" s="12" t="n">
        <v>1.2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20</v>
      </c>
      <c r="H17" s="13" t="n">
        <v>63</v>
      </c>
      <c r="I17" s="12" t="n">
        <v>17</v>
      </c>
      <c r="J17" s="13" t="n">
        <v>0</v>
      </c>
      <c r="K17" s="13" t="n">
        <v>10</v>
      </c>
      <c r="L17" s="12" t="n">
        <v>90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6</v>
      </c>
      <c r="U17" s="14" t="n">
        <v>94</v>
      </c>
    </row>
    <row r="18">
      <c r="A18" s="15" t="inlineStr">
        <is>
          <t>Заинск</t>
        </is>
      </c>
      <c r="B18" s="12" t="n">
        <v>2.3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28</v>
      </c>
      <c r="H18" s="13" t="n">
        <v>28</v>
      </c>
      <c r="I18" s="12" t="n">
        <v>44</v>
      </c>
      <c r="J18" s="13" t="n">
        <v>0</v>
      </c>
      <c r="K18" s="13" t="n">
        <v>14</v>
      </c>
      <c r="L18" s="12" t="n">
        <v>86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11</v>
      </c>
      <c r="U18" s="14" t="n">
        <v>89</v>
      </c>
    </row>
    <row r="19">
      <c r="A19" s="15" t="inlineStr">
        <is>
          <t>Зеленодольск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1.2</v>
      </c>
      <c r="G19" s="13" t="n">
        <v>0</v>
      </c>
      <c r="H19" s="13" t="n">
        <v>17</v>
      </c>
      <c r="I19" s="12" t="n">
        <v>83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2</v>
      </c>
      <c r="R19" s="12" t="n">
        <v>98</v>
      </c>
      <c r="S19" s="13" t="n">
        <v>56</v>
      </c>
      <c r="T19" s="13" t="n">
        <v>16</v>
      </c>
      <c r="U19" s="14" t="n">
        <v>28</v>
      </c>
    </row>
    <row r="20">
      <c r="A20" s="15" t="inlineStr">
        <is>
          <t>Лаишево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2.2</v>
      </c>
      <c r="G20" s="13" t="n">
        <v>0</v>
      </c>
      <c r="H20" s="13" t="n">
        <v>28</v>
      </c>
      <c r="I20" s="12" t="n">
        <v>72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28</v>
      </c>
      <c r="T20" s="13" t="n">
        <v>22</v>
      </c>
      <c r="U20" s="14" t="n">
        <v>50</v>
      </c>
    </row>
    <row r="21">
      <c r="A21" s="15" t="inlineStr">
        <is>
          <t>Лениногорск</t>
        </is>
      </c>
      <c r="B21" s="12" t="n">
        <v>2.1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39</v>
      </c>
      <c r="H21" s="13" t="n">
        <v>28</v>
      </c>
      <c r="I21" s="12" t="n">
        <v>33</v>
      </c>
      <c r="J21" s="13" t="n">
        <v>0</v>
      </c>
      <c r="K21" s="13" t="n">
        <v>14</v>
      </c>
      <c r="L21" s="12" t="n">
        <v>86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11</v>
      </c>
      <c r="U21" s="14" t="n">
        <v>89</v>
      </c>
    </row>
    <row r="22">
      <c r="A22" s="15" t="inlineStr">
        <is>
          <t>Мамадыш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5</v>
      </c>
      <c r="H22" s="13" t="n">
        <v>39</v>
      </c>
      <c r="I22" s="12" t="n">
        <v>56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6</v>
      </c>
      <c r="U22" s="14" t="n">
        <v>94</v>
      </c>
    </row>
    <row r="23">
      <c r="A23" s="15" t="inlineStr">
        <is>
          <t>Менделеевск</t>
        </is>
      </c>
      <c r="B23" s="12" t="n">
        <v>2.3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28</v>
      </c>
      <c r="H23" s="13" t="n">
        <v>44</v>
      </c>
      <c r="I23" s="12" t="n">
        <v>28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Мензелинск</t>
        </is>
      </c>
      <c r="B24" s="12" t="n">
        <v>1.2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48</v>
      </c>
      <c r="H24" s="13" t="n">
        <v>35</v>
      </c>
      <c r="I24" s="12" t="n">
        <v>17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Нижнекамск</t>
        </is>
      </c>
      <c r="B25" s="12" t="n">
        <v>2.1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17</v>
      </c>
      <c r="H25" s="13" t="n">
        <v>39</v>
      </c>
      <c r="I25" s="12" t="n">
        <v>44</v>
      </c>
      <c r="J25" s="13" t="n">
        <v>0</v>
      </c>
      <c r="K25" s="13" t="n">
        <v>5</v>
      </c>
      <c r="L25" s="12" t="n">
        <v>95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6</v>
      </c>
      <c r="T25" s="13" t="n">
        <v>11</v>
      </c>
      <c r="U25" s="14" t="n">
        <v>83</v>
      </c>
    </row>
    <row r="26">
      <c r="A26" s="15" t="inlineStr">
        <is>
          <t>Нурлат</t>
        </is>
      </c>
      <c r="B26" s="12" t="n">
        <v>3.3</v>
      </c>
      <c r="C26" s="13" t="n">
        <v>3.3</v>
      </c>
      <c r="D26" s="13" t="n">
        <v>3.2</v>
      </c>
      <c r="E26" s="13" t="n">
        <v>3.3</v>
      </c>
      <c r="F26" s="14" t="n">
        <v>2.1</v>
      </c>
      <c r="G26" s="13" t="n">
        <v>0</v>
      </c>
      <c r="H26" s="13" t="n">
        <v>22</v>
      </c>
      <c r="I26" s="12" t="n">
        <v>78</v>
      </c>
      <c r="J26" s="13" t="n">
        <v>0</v>
      </c>
      <c r="K26" s="13" t="n">
        <v>14</v>
      </c>
      <c r="L26" s="12" t="n">
        <v>86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22</v>
      </c>
      <c r="T26" s="13" t="n">
        <v>22</v>
      </c>
      <c r="U26" s="14" t="n">
        <v>56</v>
      </c>
    </row>
    <row r="27">
      <c r="A27" s="15" t="inlineStr">
        <is>
          <t>Тетюши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1.2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50</v>
      </c>
      <c r="T27" s="13" t="n">
        <v>22</v>
      </c>
      <c r="U27" s="14" t="n">
        <v>28</v>
      </c>
    </row>
    <row r="28">
      <c r="A28" s="15" t="inlineStr">
        <is>
          <t>Чистополь</t>
        </is>
      </c>
      <c r="B28" s="12" t="n">
        <v>3.3</v>
      </c>
      <c r="C28" s="13" t="n">
        <v>3.3</v>
      </c>
      <c r="D28" s="13" t="n">
        <v>3.2</v>
      </c>
      <c r="E28" s="13" t="n">
        <v>3.3</v>
      </c>
      <c r="F28" s="14" t="n">
        <v>3.3</v>
      </c>
      <c r="G28" s="13" t="n">
        <v>0</v>
      </c>
      <c r="H28" s="13" t="n">
        <v>22</v>
      </c>
      <c r="I28" s="12" t="n">
        <v>78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11</v>
      </c>
      <c r="T28" s="13" t="n">
        <v>17</v>
      </c>
      <c r="U28" s="14" t="n">
        <v>72</v>
      </c>
    </row>
    <row r="29">
      <c r="A29" s="16" t="n"/>
      <c r="B29" s="16" t="n"/>
      <c r="C29" s="16" t="n"/>
      <c r="D29" s="16" t="n"/>
      <c r="E29" s="16" t="n"/>
      <c r="F29" s="16" t="n"/>
      <c r="G29" s="16" t="n"/>
      <c r="H29" s="16" t="n"/>
      <c r="I29" s="16" t="n"/>
      <c r="J29" s="16" t="n"/>
      <c r="K29" s="16" t="n"/>
      <c r="L29" s="16" t="n"/>
      <c r="M29" s="16" t="n"/>
      <c r="N29" s="16" t="n"/>
      <c r="O29" s="16" t="n"/>
      <c r="P29" s="16" t="n"/>
      <c r="Q29" s="16" t="n"/>
      <c r="R29" s="16" t="n"/>
      <c r="S29" s="16" t="n"/>
      <c r="T29" s="16" t="n"/>
      <c r="U29" s="16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17" t="n"/>
      <c r="F30" s="17" t="n"/>
      <c r="G30" s="17" t="n"/>
      <c r="H30" s="17" t="n"/>
      <c r="I30" s="17" t="n"/>
      <c r="J30" s="17" t="n"/>
      <c r="K30" s="17" t="n"/>
      <c r="L30" s="17" t="n"/>
      <c r="M30" s="17" t="n"/>
      <c r="N30" s="17" t="n"/>
      <c r="O30" s="17" t="n"/>
      <c r="P30" s="17" t="n"/>
      <c r="Q30" s="17" t="n"/>
      <c r="R30" s="17" t="n"/>
      <c r="S30" s="17" t="n"/>
      <c r="T30" s="17" t="n"/>
      <c r="U30" s="17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17" t="n"/>
      <c r="F31" s="17" t="n"/>
      <c r="G31" s="17" t="n"/>
      <c r="H31" s="17" t="n"/>
      <c r="I31" s="17" t="n"/>
      <c r="J31" s="17" t="n"/>
      <c r="K31" s="17" t="n"/>
      <c r="L31" s="17" t="n"/>
      <c r="M31" s="17" t="n"/>
      <c r="N31" s="17" t="n"/>
      <c r="O31" s="17" t="n"/>
      <c r="P31" s="17" t="n"/>
      <c r="Q31" s="17" t="n"/>
      <c r="R31" s="17" t="n"/>
      <c r="S31" s="17" t="n"/>
      <c r="T31" s="17" t="n"/>
      <c r="U31" s="17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17" t="n"/>
      <c r="F32" s="17" t="n"/>
      <c r="G32" s="17" t="n"/>
      <c r="H32" s="17" t="n"/>
      <c r="I32" s="17" t="n"/>
      <c r="J32" s="17" t="n"/>
      <c r="K32" s="17" t="n"/>
      <c r="L32" s="17" t="n"/>
      <c r="M32" s="17" t="n"/>
      <c r="N32" s="17" t="n"/>
      <c r="O32" s="17" t="n"/>
      <c r="P32" s="17" t="n"/>
      <c r="Q32" s="17" t="n"/>
      <c r="R32" s="17" t="n"/>
      <c r="S32" s="17" t="n"/>
      <c r="T32" s="17" t="n"/>
      <c r="U32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2026-08-21T09:38:57Z</dcterms:created>
  <dcterms:modified xsi:type="dcterms:W3CDTF">2026-08-21T09:38:57Z</dcterms:modified>
</cp:coreProperties>
</file>