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1.1</v>
      </c>
      <c r="C7" s="13" t="n">
        <v>1.1</v>
      </c>
      <c r="D7" s="13" t="n">
        <v>2.1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</v>
      </c>
      <c r="N7" s="13" t="n">
        <v>92</v>
      </c>
      <c r="O7" s="12" t="n">
        <v>0</v>
      </c>
      <c r="P7" s="13" t="n">
        <v>0</v>
      </c>
      <c r="Q7" s="13" t="n">
        <v>43</v>
      </c>
      <c r="R7" s="12" t="n">
        <v>57</v>
      </c>
      <c r="S7" s="13" t="n">
        <v>0</v>
      </c>
      <c r="T7" s="13" t="n">
        <v>72</v>
      </c>
      <c r="U7" s="14" t="n">
        <v>28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1.3</v>
      </c>
      <c r="E8" s="13" t="n">
        <v>3.2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62</v>
      </c>
      <c r="R8" s="12" t="n">
        <v>38</v>
      </c>
      <c r="S8" s="13" t="n">
        <v>61</v>
      </c>
      <c r="T8" s="13" t="n">
        <v>33</v>
      </c>
      <c r="U8" s="14" t="n">
        <v>6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27</v>
      </c>
      <c r="Q9" s="13" t="n">
        <v>73</v>
      </c>
      <c r="R9" s="12" t="n">
        <v>0</v>
      </c>
      <c r="S9" s="13" t="n">
        <v>28</v>
      </c>
      <c r="T9" s="13" t="n">
        <v>44</v>
      </c>
      <c r="U9" s="14" t="n">
        <v>28</v>
      </c>
    </row>
    <row r="10">
      <c r="A10" s="15" t="inlineStr">
        <is>
          <t>Агрыз</t>
        </is>
      </c>
      <c r="B10" s="12" t="n">
        <v>1.1</v>
      </c>
      <c r="C10" s="13" t="n">
        <v>1.1</v>
      </c>
      <c r="D10" s="13" t="n">
        <v>2.1</v>
      </c>
      <c r="E10" s="13" t="n">
        <v>3.2</v>
      </c>
      <c r="F10" s="14" t="n">
        <v>2.3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42</v>
      </c>
      <c r="N10" s="13" t="n">
        <v>33</v>
      </c>
      <c r="O10" s="12" t="n">
        <v>25</v>
      </c>
      <c r="P10" s="13" t="n">
        <v>0</v>
      </c>
      <c r="Q10" s="13" t="n">
        <v>29</v>
      </c>
      <c r="R10" s="12" t="n">
        <v>71</v>
      </c>
      <c r="S10" s="13" t="n">
        <v>0</v>
      </c>
      <c r="T10" s="13" t="n">
        <v>94</v>
      </c>
      <c r="U10" s="14" t="n">
        <v>6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2.3</v>
      </c>
      <c r="F11" s="14" t="n">
        <v>2.1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25</v>
      </c>
      <c r="Q11" s="13" t="n">
        <v>75</v>
      </c>
      <c r="R11" s="12" t="n">
        <v>0</v>
      </c>
      <c r="S11" s="13" t="n">
        <v>6</v>
      </c>
      <c r="T11" s="13" t="n">
        <v>44</v>
      </c>
      <c r="U11" s="14" t="n">
        <v>50</v>
      </c>
    </row>
    <row r="12">
      <c r="A12" s="15" t="inlineStr">
        <is>
          <t>Арск</t>
        </is>
      </c>
      <c r="B12" s="12" t="n">
        <v>1.1</v>
      </c>
      <c r="C12" s="13" t="n">
        <v>1.1</v>
      </c>
      <c r="D12" s="13" t="n">
        <v>2.1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86</v>
      </c>
      <c r="K12" s="13" t="n">
        <v>14</v>
      </c>
      <c r="L12" s="12" t="n">
        <v>0</v>
      </c>
      <c r="M12" s="13" t="n">
        <v>8</v>
      </c>
      <c r="N12" s="13" t="n">
        <v>84</v>
      </c>
      <c r="O12" s="12" t="n">
        <v>8</v>
      </c>
      <c r="P12" s="13" t="n">
        <v>0</v>
      </c>
      <c r="Q12" s="13" t="n">
        <v>48</v>
      </c>
      <c r="R12" s="12" t="n">
        <v>52</v>
      </c>
      <c r="S12" s="13" t="n">
        <v>2</v>
      </c>
      <c r="T12" s="13" t="n">
        <v>65</v>
      </c>
      <c r="U12" s="14" t="n">
        <v>33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24</v>
      </c>
      <c r="Q13" s="13" t="n">
        <v>76</v>
      </c>
      <c r="R13" s="12" t="n">
        <v>0</v>
      </c>
      <c r="S13" s="13" t="n">
        <v>17</v>
      </c>
      <c r="T13" s="13" t="n">
        <v>44</v>
      </c>
      <c r="U13" s="14" t="n">
        <v>39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2.3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11</v>
      </c>
      <c r="Q14" s="13" t="n">
        <v>84</v>
      </c>
      <c r="R14" s="12" t="n">
        <v>5</v>
      </c>
      <c r="S14" s="13" t="n">
        <v>0</v>
      </c>
      <c r="T14" s="13" t="n">
        <v>100</v>
      </c>
      <c r="U14" s="14" t="n">
        <v>0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2.1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5</v>
      </c>
      <c r="Q15" s="13" t="n">
        <v>57</v>
      </c>
      <c r="R15" s="12" t="n">
        <v>38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Буинск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86</v>
      </c>
      <c r="N16" s="13" t="n">
        <v>14</v>
      </c>
      <c r="O16" s="12" t="n">
        <v>0</v>
      </c>
      <c r="P16" s="13" t="n">
        <v>0</v>
      </c>
      <c r="Q16" s="13" t="n">
        <v>67</v>
      </c>
      <c r="R16" s="12" t="n">
        <v>33</v>
      </c>
      <c r="S16" s="13" t="n">
        <v>16</v>
      </c>
      <c r="T16" s="13" t="n">
        <v>56</v>
      </c>
      <c r="U16" s="14" t="n">
        <v>28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1.3</v>
      </c>
      <c r="E17" s="13" t="n">
        <v>2.1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59</v>
      </c>
      <c r="N17" s="13" t="n">
        <v>33</v>
      </c>
      <c r="O17" s="12" t="n">
        <v>8</v>
      </c>
      <c r="P17" s="13" t="n">
        <v>0</v>
      </c>
      <c r="Q17" s="13" t="n">
        <v>67</v>
      </c>
      <c r="R17" s="12" t="n">
        <v>33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3.1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28</v>
      </c>
      <c r="T18" s="13" t="n">
        <v>44</v>
      </c>
      <c r="U18" s="14" t="n">
        <v>28</v>
      </c>
    </row>
    <row r="19">
      <c r="A19" s="15" t="inlineStr">
        <is>
          <t>Зеленодольск</t>
        </is>
      </c>
      <c r="B19" s="12" t="n">
        <v>1.1</v>
      </c>
      <c r="C19" s="13" t="n">
        <v>1.1</v>
      </c>
      <c r="D19" s="13" t="n">
        <v>1.3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58</v>
      </c>
      <c r="N19" s="13" t="n">
        <v>42</v>
      </c>
      <c r="O19" s="12" t="n">
        <v>0</v>
      </c>
      <c r="P19" s="13" t="n">
        <v>0</v>
      </c>
      <c r="Q19" s="13" t="n">
        <v>67</v>
      </c>
      <c r="R19" s="12" t="n">
        <v>33</v>
      </c>
      <c r="S19" s="13" t="n">
        <v>28</v>
      </c>
      <c r="T19" s="13" t="n">
        <v>72</v>
      </c>
      <c r="U19" s="14" t="n">
        <v>0</v>
      </c>
    </row>
    <row r="20">
      <c r="A20" s="15" t="inlineStr">
        <is>
          <t>Лаишево</t>
        </is>
      </c>
      <c r="B20" s="12" t="n">
        <v>2.3</v>
      </c>
      <c r="C20" s="13" t="n">
        <v>1.1</v>
      </c>
      <c r="D20" s="13" t="n">
        <v>2.1</v>
      </c>
      <c r="E20" s="13" t="n">
        <v>2.3</v>
      </c>
      <c r="F20" s="14" t="n">
        <v>2.3</v>
      </c>
      <c r="G20" s="13" t="n">
        <v>83</v>
      </c>
      <c r="H20" s="13" t="n">
        <v>17</v>
      </c>
      <c r="I20" s="12" t="n">
        <v>0</v>
      </c>
      <c r="J20" s="13" t="n">
        <v>90</v>
      </c>
      <c r="K20" s="13" t="n">
        <v>10</v>
      </c>
      <c r="L20" s="12" t="n">
        <v>0</v>
      </c>
      <c r="M20" s="13" t="n">
        <v>8</v>
      </c>
      <c r="N20" s="13" t="n">
        <v>92</v>
      </c>
      <c r="O20" s="12" t="n">
        <v>0</v>
      </c>
      <c r="P20" s="13" t="n">
        <v>0</v>
      </c>
      <c r="Q20" s="13" t="n">
        <v>100</v>
      </c>
      <c r="R20" s="12" t="n">
        <v>0</v>
      </c>
      <c r="S20" s="13" t="n">
        <v>0</v>
      </c>
      <c r="T20" s="13" t="n">
        <v>100</v>
      </c>
      <c r="U20" s="14" t="n">
        <v>0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8</v>
      </c>
      <c r="Q21" s="13" t="n">
        <v>59</v>
      </c>
      <c r="R21" s="12" t="n">
        <v>33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Мамадыш</t>
        </is>
      </c>
      <c r="B22" s="12" t="n">
        <v>1.1</v>
      </c>
      <c r="C22" s="13" t="n">
        <v>1.1</v>
      </c>
      <c r="D22" s="13" t="n">
        <v>1.3</v>
      </c>
      <c r="E22" s="13" t="n">
        <v>2.1</v>
      </c>
      <c r="F22" s="14" t="n">
        <v>3.1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42</v>
      </c>
      <c r="N22" s="13" t="n">
        <v>50</v>
      </c>
      <c r="O22" s="12" t="n">
        <v>8</v>
      </c>
      <c r="P22" s="13" t="n">
        <v>0</v>
      </c>
      <c r="Q22" s="13" t="n">
        <v>76</v>
      </c>
      <c r="R22" s="12" t="n">
        <v>24</v>
      </c>
      <c r="S22" s="13" t="n">
        <v>50</v>
      </c>
      <c r="T22" s="13" t="n">
        <v>44</v>
      </c>
      <c r="U22" s="14" t="n">
        <v>6</v>
      </c>
    </row>
    <row r="23">
      <c r="A23" s="15" t="inlineStr">
        <is>
          <t>Менделеевск</t>
        </is>
      </c>
      <c r="B23" s="12" t="n">
        <v>1.1</v>
      </c>
      <c r="C23" s="13" t="n">
        <v>1.1</v>
      </c>
      <c r="D23" s="13" t="n">
        <v>1.3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50</v>
      </c>
      <c r="N23" s="13" t="n">
        <v>42</v>
      </c>
      <c r="O23" s="12" t="n">
        <v>8</v>
      </c>
      <c r="P23" s="13" t="n">
        <v>0</v>
      </c>
      <c r="Q23" s="13" t="n">
        <v>48</v>
      </c>
      <c r="R23" s="12" t="n">
        <v>52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Мензелинск</t>
        </is>
      </c>
      <c r="B24" s="12" t="n">
        <v>1.1</v>
      </c>
      <c r="C24" s="13" t="n">
        <v>1.1</v>
      </c>
      <c r="D24" s="13" t="n">
        <v>2.1</v>
      </c>
      <c r="E24" s="13" t="n">
        <v>2.1</v>
      </c>
      <c r="F24" s="14" t="n">
        <v>1.2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17</v>
      </c>
      <c r="N24" s="13" t="n">
        <v>75</v>
      </c>
      <c r="O24" s="12" t="n">
        <v>8</v>
      </c>
      <c r="P24" s="13" t="n">
        <v>0</v>
      </c>
      <c r="Q24" s="13" t="n">
        <v>76</v>
      </c>
      <c r="R24" s="12" t="n">
        <v>24</v>
      </c>
      <c r="S24" s="13" t="n">
        <v>50</v>
      </c>
      <c r="T24" s="13" t="n">
        <v>44</v>
      </c>
      <c r="U24" s="14" t="n">
        <v>6</v>
      </c>
    </row>
    <row r="25">
      <c r="A25" s="15" t="inlineStr">
        <is>
          <t>Нижнекамск</t>
        </is>
      </c>
      <c r="B25" s="12" t="n">
        <v>1.1</v>
      </c>
      <c r="C25" s="13" t="n">
        <v>1.1</v>
      </c>
      <c r="D25" s="13" t="n">
        <v>1.3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58</v>
      </c>
      <c r="N25" s="13" t="n">
        <v>42</v>
      </c>
      <c r="O25" s="12" t="n">
        <v>0</v>
      </c>
      <c r="P25" s="13" t="n">
        <v>0</v>
      </c>
      <c r="Q25" s="13" t="n">
        <v>52</v>
      </c>
      <c r="R25" s="12" t="n">
        <v>48</v>
      </c>
      <c r="S25" s="13" t="n">
        <v>67</v>
      </c>
      <c r="T25" s="13" t="n">
        <v>33</v>
      </c>
      <c r="U25" s="14" t="n">
        <v>0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2.1</v>
      </c>
      <c r="F26" s="14" t="n">
        <v>3.1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29</v>
      </c>
      <c r="Q26" s="13" t="n">
        <v>71</v>
      </c>
      <c r="R26" s="12" t="n">
        <v>0</v>
      </c>
      <c r="S26" s="13" t="n">
        <v>11</v>
      </c>
      <c r="T26" s="13" t="n">
        <v>33</v>
      </c>
      <c r="U26" s="14" t="n">
        <v>56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2.3</v>
      </c>
      <c r="E27" s="13" t="n">
        <v>2.3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97</v>
      </c>
      <c r="N27" s="13" t="n">
        <v>3</v>
      </c>
      <c r="O27" s="12" t="n">
        <v>0</v>
      </c>
      <c r="P27" s="13" t="n">
        <v>0</v>
      </c>
      <c r="Q27" s="13" t="n">
        <v>100</v>
      </c>
      <c r="R27" s="12" t="n">
        <v>0</v>
      </c>
      <c r="S27" s="13" t="n">
        <v>0</v>
      </c>
      <c r="T27" s="13" t="n">
        <v>100</v>
      </c>
      <c r="U27" s="14" t="n">
        <v>0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2.3</v>
      </c>
      <c r="F28" s="14" t="n">
        <v>2.3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19</v>
      </c>
      <c r="Q28" s="13" t="n">
        <v>81</v>
      </c>
      <c r="R28" s="12" t="n">
        <v>0</v>
      </c>
      <c r="S28" s="13" t="n">
        <v>15</v>
      </c>
      <c r="T28" s="13" t="n">
        <v>52</v>
      </c>
      <c r="U28" s="14" t="n">
        <v>33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2026-11-02T04:15:00Z</dcterms:created>
  <dcterms:modified xsi:type="dcterms:W3CDTF">2026-11-02T04:15:00Z</dcterms:modified>
</cp:coreProperties>
</file>