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2.3</v>
      </c>
      <c r="C7" s="13" t="n">
        <v>2.3</v>
      </c>
      <c r="D7" s="13" t="n">
        <v>3.1</v>
      </c>
      <c r="E7" s="13" t="n">
        <v>3.2</v>
      </c>
      <c r="F7" s="14" t="n">
        <v>3.3</v>
      </c>
      <c r="G7" s="13" t="n">
        <v>0</v>
      </c>
      <c r="H7" s="13" t="n">
        <v>61</v>
      </c>
      <c r="I7" s="12" t="n">
        <v>39</v>
      </c>
      <c r="J7" s="13" t="n">
        <v>5</v>
      </c>
      <c r="K7" s="13" t="n">
        <v>95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20</v>
      </c>
      <c r="U7" s="14" t="n">
        <v>80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47</v>
      </c>
      <c r="H8" s="13" t="n">
        <v>31</v>
      </c>
      <c r="I8" s="12" t="n">
        <v>22</v>
      </c>
      <c r="J8" s="13" t="n">
        <v>95</v>
      </c>
      <c r="K8" s="13" t="n">
        <v>5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39</v>
      </c>
      <c r="U8" s="14" t="n">
        <v>61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13</v>
      </c>
      <c r="U9" s="14" t="n">
        <v>87</v>
      </c>
    </row>
    <row r="10">
      <c r="A10" s="15" t="inlineStr">
        <is>
          <t>Первоуральск</t>
        </is>
      </c>
      <c r="B10" s="12" t="n">
        <v>3.3</v>
      </c>
      <c r="C10" s="13" t="n">
        <v>2.3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41</v>
      </c>
      <c r="I10" s="12" t="n">
        <v>59</v>
      </c>
      <c r="J10" s="13" t="n">
        <v>0</v>
      </c>
      <c r="K10" s="13" t="n">
        <v>95</v>
      </c>
      <c r="L10" s="12" t="n">
        <v>5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7</v>
      </c>
      <c r="U10" s="14" t="n">
        <v>93</v>
      </c>
    </row>
    <row r="11">
      <c r="A11" s="16" t="inlineStr">
        <is>
          <t>Челябинск</t>
        </is>
      </c>
      <c r="B11" s="17" t="n">
        <v>1.3</v>
      </c>
      <c r="C11" s="18" t="n">
        <v>1.1</v>
      </c>
      <c r="D11" s="18" t="n">
        <v>1.1</v>
      </c>
      <c r="E11" s="18" t="n">
        <v>3.2</v>
      </c>
      <c r="F11" s="19" t="n">
        <v>3.1</v>
      </c>
      <c r="G11" s="18" t="n">
        <v>33</v>
      </c>
      <c r="H11" s="18" t="n">
        <v>28</v>
      </c>
      <c r="I11" s="17" t="n">
        <v>39</v>
      </c>
      <c r="J11" s="18" t="n">
        <v>100</v>
      </c>
      <c r="K11" s="18" t="n">
        <v>0</v>
      </c>
      <c r="L11" s="17" t="n">
        <v>0</v>
      </c>
      <c r="M11" s="18" t="n">
        <v>36</v>
      </c>
      <c r="N11" s="18" t="n">
        <v>14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28</v>
      </c>
      <c r="U11" s="19" t="n">
        <v>72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3.1</v>
      </c>
      <c r="G12" s="13" t="n">
        <v>54</v>
      </c>
      <c r="H12" s="13" t="n">
        <v>24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17</v>
      </c>
      <c r="U12" s="14" t="n">
        <v>50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26</v>
      </c>
      <c r="H13" s="13" t="n">
        <v>35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39</v>
      </c>
      <c r="U13" s="14" t="n">
        <v>61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2.3</v>
      </c>
      <c r="G14" s="13" t="n">
        <v>47</v>
      </c>
      <c r="H14" s="13" t="n">
        <v>31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6</v>
      </c>
      <c r="N14" s="13" t="n">
        <v>36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44</v>
      </c>
      <c r="U14" s="14" t="n">
        <v>50</v>
      </c>
    </row>
    <row r="15">
      <c r="A15" s="15" t="inlineStr">
        <is>
          <t>Копейск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3.1</v>
      </c>
      <c r="G15" s="13" t="n">
        <v>45</v>
      </c>
      <c r="H15" s="13" t="n">
        <v>22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31</v>
      </c>
      <c r="U15" s="14" t="n">
        <v>69</v>
      </c>
    </row>
    <row r="16">
      <c r="A16" s="16" t="inlineStr">
        <is>
          <t>Салехард</t>
        </is>
      </c>
      <c r="B16" s="17" t="n">
        <v>3.2</v>
      </c>
      <c r="C16" s="18" t="n">
        <v>3.3</v>
      </c>
      <c r="D16" s="18" t="n">
        <v>3.2</v>
      </c>
      <c r="E16" s="18" t="n">
        <v>3.2</v>
      </c>
      <c r="F16" s="19" t="n">
        <v>3.1</v>
      </c>
      <c r="G16" s="18" t="n">
        <v>2</v>
      </c>
      <c r="H16" s="18" t="n">
        <v>37</v>
      </c>
      <c r="I16" s="17" t="n">
        <v>61</v>
      </c>
      <c r="J16" s="18" t="n">
        <v>8</v>
      </c>
      <c r="K16" s="18" t="n">
        <v>44</v>
      </c>
      <c r="L16" s="17" t="n">
        <v>48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39</v>
      </c>
      <c r="U16" s="19" t="n">
        <v>61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3.1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33</v>
      </c>
      <c r="U17" s="14" t="n">
        <v>67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2.1</v>
      </c>
      <c r="G18" s="13" t="n">
        <v>0</v>
      </c>
      <c r="H18" s="13" t="n">
        <v>11</v>
      </c>
      <c r="I18" s="12" t="n">
        <v>89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19</v>
      </c>
      <c r="T18" s="13" t="n">
        <v>48</v>
      </c>
      <c r="U18" s="14" t="n">
        <v>33</v>
      </c>
    </row>
    <row r="19">
      <c r="A19" s="15" t="inlineStr">
        <is>
          <t>Саламан. местор.1</t>
        </is>
      </c>
      <c r="B19" s="12" t="n">
        <v>1.2</v>
      </c>
      <c r="C19" s="13" t="n">
        <v>3.1</v>
      </c>
      <c r="D19" s="13" t="n">
        <v>3.3</v>
      </c>
      <c r="E19" s="13" t="n">
        <v>3.3</v>
      </c>
      <c r="F19" s="14" t="n">
        <v>3.3</v>
      </c>
      <c r="G19" s="13" t="n">
        <v>72</v>
      </c>
      <c r="H19" s="13" t="n">
        <v>22</v>
      </c>
      <c r="I19" s="12" t="n">
        <v>6</v>
      </c>
      <c r="J19" s="13" t="n">
        <v>24</v>
      </c>
      <c r="K19" s="13" t="n">
        <v>19</v>
      </c>
      <c r="L19" s="12" t="n">
        <v>57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1.2</v>
      </c>
      <c r="C20" s="13" t="n">
        <v>2.1</v>
      </c>
      <c r="D20" s="13" t="n">
        <v>3.3</v>
      </c>
      <c r="E20" s="13" t="n">
        <v>3.3</v>
      </c>
      <c r="F20" s="14" t="n">
        <v>3.3</v>
      </c>
      <c r="G20" s="13" t="n">
        <v>61</v>
      </c>
      <c r="H20" s="13" t="n">
        <v>22</v>
      </c>
      <c r="I20" s="12" t="n">
        <v>17</v>
      </c>
      <c r="J20" s="13" t="n">
        <v>19</v>
      </c>
      <c r="K20" s="13" t="n">
        <v>29</v>
      </c>
      <c r="L20" s="12" t="n">
        <v>52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1.1</v>
      </c>
      <c r="C21" s="18" t="n">
        <v>1.3</v>
      </c>
      <c r="D21" s="18" t="n">
        <v>3.3</v>
      </c>
      <c r="E21" s="18" t="n">
        <v>3.2</v>
      </c>
      <c r="F21" s="19" t="n">
        <v>1.1</v>
      </c>
      <c r="G21" s="18" t="n">
        <v>44</v>
      </c>
      <c r="H21" s="18" t="n">
        <v>17</v>
      </c>
      <c r="I21" s="17" t="n">
        <v>39</v>
      </c>
      <c r="J21" s="18" t="n">
        <v>86</v>
      </c>
      <c r="K21" s="18" t="n">
        <v>14</v>
      </c>
      <c r="L21" s="17" t="n">
        <v>0</v>
      </c>
      <c r="M21" s="18" t="n">
        <v>0</v>
      </c>
      <c r="N21" s="18" t="n">
        <v>17</v>
      </c>
      <c r="O21" s="17" t="n">
        <v>83</v>
      </c>
      <c r="P21" s="18" t="n">
        <v>0</v>
      </c>
      <c r="Q21" s="18" t="n">
        <v>0</v>
      </c>
      <c r="R21" s="17" t="n">
        <v>100</v>
      </c>
      <c r="S21" s="18" t="n">
        <v>50</v>
      </c>
      <c r="T21" s="18" t="n">
        <v>11</v>
      </c>
      <c r="U21" s="19" t="n">
        <v>39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3.1</v>
      </c>
      <c r="E22" s="18" t="n">
        <v>3.2</v>
      </c>
      <c r="F22" s="19" t="n">
        <v>1.3</v>
      </c>
      <c r="G22" s="18" t="n">
        <v>45</v>
      </c>
      <c r="H22" s="18" t="n">
        <v>33</v>
      </c>
      <c r="I22" s="17" t="n">
        <v>22</v>
      </c>
      <c r="J22" s="18" t="n">
        <v>100</v>
      </c>
      <c r="K22" s="18" t="n">
        <v>0</v>
      </c>
      <c r="L22" s="17" t="n">
        <v>0</v>
      </c>
      <c r="M22" s="18" t="n">
        <v>14</v>
      </c>
      <c r="N22" s="18" t="n">
        <v>11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24</v>
      </c>
      <c r="T22" s="18" t="n">
        <v>26</v>
      </c>
      <c r="U22" s="19" t="n">
        <v>50</v>
      </c>
    </row>
    <row r="23">
      <c r="A23" s="15" t="inlineStr">
        <is>
          <t>Тобольск</t>
        </is>
      </c>
      <c r="B23" s="12" t="n">
        <v>1.2</v>
      </c>
      <c r="C23" s="13" t="n">
        <v>1.3</v>
      </c>
      <c r="D23" s="13" t="n">
        <v>3.1</v>
      </c>
      <c r="E23" s="13" t="n">
        <v>3.2</v>
      </c>
      <c r="F23" s="14" t="n">
        <v>3.1</v>
      </c>
      <c r="G23" s="13" t="n">
        <v>43</v>
      </c>
      <c r="H23" s="13" t="n">
        <v>30</v>
      </c>
      <c r="I23" s="12" t="n">
        <v>27</v>
      </c>
      <c r="J23" s="13" t="n">
        <v>71</v>
      </c>
      <c r="K23" s="13" t="n">
        <v>29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26</v>
      </c>
      <c r="U23" s="14" t="n">
        <v>57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3.2</v>
      </c>
      <c r="E24" s="18" t="n">
        <v>3.3</v>
      </c>
      <c r="F24" s="19" t="n">
        <v>3.3</v>
      </c>
      <c r="G24" s="18" t="n">
        <v>0</v>
      </c>
      <c r="H24" s="18" t="n">
        <v>6</v>
      </c>
      <c r="I24" s="17" t="n">
        <v>94</v>
      </c>
      <c r="J24" s="18" t="n">
        <v>0</v>
      </c>
      <c r="K24" s="18" t="n">
        <v>24</v>
      </c>
      <c r="L24" s="17" t="n">
        <v>76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28</v>
      </c>
      <c r="U24" s="19" t="n">
        <v>72</v>
      </c>
    </row>
    <row r="25">
      <c r="A25" s="15" t="inlineStr">
        <is>
          <t>Когалым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</v>
      </c>
      <c r="U25" s="14" t="n">
        <v>96</v>
      </c>
    </row>
    <row r="26">
      <c r="A26" s="15" t="inlineStr">
        <is>
          <t>Нефтеюганск</t>
        </is>
      </c>
      <c r="B26" s="12" t="n">
        <v>3.1</v>
      </c>
      <c r="C26" s="13" t="n">
        <v>2.3</v>
      </c>
      <c r="D26" s="13" t="n">
        <v>3.2</v>
      </c>
      <c r="E26" s="13" t="n">
        <v>3.2</v>
      </c>
      <c r="F26" s="14" t="n">
        <v>3.3</v>
      </c>
      <c r="G26" s="13" t="n">
        <v>0</v>
      </c>
      <c r="H26" s="13" t="n">
        <v>17</v>
      </c>
      <c r="I26" s="12" t="n">
        <v>83</v>
      </c>
      <c r="J26" s="13" t="n">
        <v>17</v>
      </c>
      <c r="K26" s="13" t="n">
        <v>78</v>
      </c>
      <c r="L26" s="12" t="n">
        <v>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Нижневартовск</t>
        </is>
      </c>
      <c r="B27" s="12" t="n">
        <v>3.1</v>
      </c>
      <c r="C27" s="13" t="n">
        <v>3.1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33</v>
      </c>
      <c r="I27" s="12" t="n">
        <v>67</v>
      </c>
      <c r="J27" s="13" t="n">
        <v>0</v>
      </c>
      <c r="K27" s="13" t="n">
        <v>38</v>
      </c>
      <c r="L27" s="12" t="n">
        <v>62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5" t="inlineStr">
        <is>
          <t>Нягань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Сургут</t>
        </is>
      </c>
      <c r="B29" s="12" t="n">
        <v>3.1</v>
      </c>
      <c r="C29" s="13" t="n">
        <v>2.1</v>
      </c>
      <c r="D29" s="13" t="n">
        <v>3.2</v>
      </c>
      <c r="E29" s="13" t="n">
        <v>3.2</v>
      </c>
      <c r="F29" s="14" t="n">
        <v>3.3</v>
      </c>
      <c r="G29" s="13" t="n">
        <v>0</v>
      </c>
      <c r="H29" s="13" t="n">
        <v>33</v>
      </c>
      <c r="I29" s="12" t="n">
        <v>67</v>
      </c>
      <c r="J29" s="13" t="n">
        <v>0</v>
      </c>
      <c r="K29" s="13" t="n">
        <v>71</v>
      </c>
      <c r="L29" s="12" t="n">
        <v>29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2026-07-04T20:01:09Z</dcterms:created>
  <dcterms:modified xsi:type="dcterms:W3CDTF">2026-07-04T20:01:09Z</dcterms:modified>
</cp:coreProperties>
</file>