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13</v>
      </c>
      <c r="T7" s="13" t="n">
        <v>26</v>
      </c>
      <c r="U7" s="14" t="n">
        <v>61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33</v>
      </c>
      <c r="U8" s="14" t="n">
        <v>56</v>
      </c>
    </row>
    <row r="9">
      <c r="A9" s="15" t="inlineStr">
        <is>
          <t>Нижний Тагил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31</v>
      </c>
      <c r="H9" s="13" t="n">
        <v>36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Первоуральск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48</v>
      </c>
      <c r="H10" s="13" t="n">
        <v>24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6" t="inlineStr">
        <is>
          <t>Челябинск</t>
        </is>
      </c>
      <c r="B11" s="17" t="n">
        <v>1.1</v>
      </c>
      <c r="C11" s="18" t="n">
        <v>1.1</v>
      </c>
      <c r="D11" s="18" t="n">
        <v>1.1</v>
      </c>
      <c r="E11" s="18" t="n">
        <v>3.2</v>
      </c>
      <c r="F11" s="19" t="n">
        <v>3.3</v>
      </c>
      <c r="G11" s="18" t="n">
        <v>50</v>
      </c>
      <c r="H11" s="18" t="n">
        <v>17</v>
      </c>
      <c r="I11" s="17" t="n">
        <v>33</v>
      </c>
      <c r="J11" s="18" t="n">
        <v>100</v>
      </c>
      <c r="K11" s="18" t="n">
        <v>0</v>
      </c>
      <c r="L11" s="17" t="n">
        <v>0</v>
      </c>
      <c r="M11" s="18" t="n">
        <v>50</v>
      </c>
      <c r="N11" s="18" t="n">
        <v>25</v>
      </c>
      <c r="O11" s="17" t="n">
        <v>25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22</v>
      </c>
      <c r="U11" s="19" t="n">
        <v>78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50</v>
      </c>
      <c r="H12" s="13" t="n">
        <v>22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35</v>
      </c>
      <c r="T12" s="13" t="n">
        <v>32</v>
      </c>
      <c r="U12" s="14" t="n">
        <v>33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52</v>
      </c>
      <c r="T14" s="13" t="n">
        <v>15</v>
      </c>
      <c r="U14" s="14" t="n">
        <v>33</v>
      </c>
    </row>
    <row r="15">
      <c r="A15" s="15" t="inlineStr">
        <is>
          <t>Копейск</t>
        </is>
      </c>
      <c r="B15" s="12" t="n">
        <v>1.1</v>
      </c>
      <c r="C15" s="13" t="n">
        <v>1.2</v>
      </c>
      <c r="D15" s="13" t="n">
        <v>1.1</v>
      </c>
      <c r="E15" s="13" t="n">
        <v>3.2</v>
      </c>
      <c r="F15" s="14" t="n">
        <v>3.3</v>
      </c>
      <c r="G15" s="13" t="n">
        <v>56</v>
      </c>
      <c r="H15" s="13" t="n">
        <v>16</v>
      </c>
      <c r="I15" s="12" t="n">
        <v>28</v>
      </c>
      <c r="J15" s="13" t="n">
        <v>81</v>
      </c>
      <c r="K15" s="13" t="n">
        <v>19</v>
      </c>
      <c r="L15" s="12" t="n">
        <v>0</v>
      </c>
      <c r="M15" s="13" t="n">
        <v>56</v>
      </c>
      <c r="N15" s="13" t="n">
        <v>19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39</v>
      </c>
      <c r="U15" s="14" t="n">
        <v>56</v>
      </c>
    </row>
    <row r="16">
      <c r="A16" s="16" t="inlineStr">
        <is>
          <t>Салехард</t>
        </is>
      </c>
      <c r="B16" s="17" t="n">
        <v>3.2</v>
      </c>
      <c r="C16" s="18" t="n">
        <v>2.2</v>
      </c>
      <c r="D16" s="18" t="n">
        <v>3.2</v>
      </c>
      <c r="E16" s="18" t="n">
        <v>3.2</v>
      </c>
      <c r="F16" s="19" t="n">
        <v>3.3</v>
      </c>
      <c r="G16" s="18" t="n">
        <v>0</v>
      </c>
      <c r="H16" s="18" t="n">
        <v>33</v>
      </c>
      <c r="I16" s="17" t="n">
        <v>67</v>
      </c>
      <c r="J16" s="18" t="n">
        <v>0</v>
      </c>
      <c r="K16" s="18" t="n">
        <v>46</v>
      </c>
      <c r="L16" s="17" t="n">
        <v>54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</v>
      </c>
      <c r="U16" s="19" t="n">
        <v>98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11</v>
      </c>
      <c r="I18" s="12" t="n">
        <v>89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58</v>
      </c>
      <c r="H21" s="18" t="n">
        <v>20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17</v>
      </c>
      <c r="O21" s="17" t="n">
        <v>33</v>
      </c>
      <c r="P21" s="18" t="n">
        <v>0</v>
      </c>
      <c r="Q21" s="18" t="n">
        <v>0</v>
      </c>
      <c r="R21" s="17" t="n">
        <v>100</v>
      </c>
      <c r="S21" s="18" t="n">
        <v>61</v>
      </c>
      <c r="T21" s="18" t="n">
        <v>17</v>
      </c>
      <c r="U21" s="19" t="n">
        <v>22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1.1</v>
      </c>
      <c r="G22" s="18" t="n">
        <v>54</v>
      </c>
      <c r="H22" s="18" t="n">
        <v>18</v>
      </c>
      <c r="I22" s="17" t="n">
        <v>28</v>
      </c>
      <c r="J22" s="18" t="n">
        <v>100</v>
      </c>
      <c r="K22" s="18" t="n">
        <v>0</v>
      </c>
      <c r="L22" s="17" t="n">
        <v>0</v>
      </c>
      <c r="M22" s="18" t="n">
        <v>31</v>
      </c>
      <c r="N22" s="18" t="n">
        <v>19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58</v>
      </c>
      <c r="T22" s="18" t="n">
        <v>20</v>
      </c>
      <c r="U22" s="19" t="n">
        <v>22</v>
      </c>
    </row>
    <row r="23">
      <c r="A23" s="15" t="inlineStr">
        <is>
          <t>Тобольск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50</v>
      </c>
      <c r="H23" s="13" t="n">
        <v>28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22</v>
      </c>
      <c r="U23" s="14" t="n">
        <v>28</v>
      </c>
    </row>
    <row r="24">
      <c r="A24" s="16" t="inlineStr">
        <is>
          <t>Ханты-Мансийск</t>
        </is>
      </c>
      <c r="B24" s="17" t="n">
        <v>1.1</v>
      </c>
      <c r="C24" s="18" t="n">
        <v>1.1</v>
      </c>
      <c r="D24" s="18" t="n">
        <v>1.3</v>
      </c>
      <c r="E24" s="18" t="n">
        <v>3.2</v>
      </c>
      <c r="F24" s="19" t="n">
        <v>3.1</v>
      </c>
      <c r="G24" s="18" t="n">
        <v>43</v>
      </c>
      <c r="H24" s="18" t="n">
        <v>30</v>
      </c>
      <c r="I24" s="17" t="n">
        <v>27</v>
      </c>
      <c r="J24" s="18" t="n">
        <v>100</v>
      </c>
      <c r="K24" s="18" t="n">
        <v>0</v>
      </c>
      <c r="L24" s="17" t="n">
        <v>0</v>
      </c>
      <c r="M24" s="18" t="n">
        <v>8</v>
      </c>
      <c r="N24" s="18" t="n">
        <v>42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4</v>
      </c>
      <c r="T24" s="18" t="n">
        <v>39</v>
      </c>
      <c r="U24" s="19" t="n">
        <v>57</v>
      </c>
    </row>
    <row r="25">
      <c r="A25" s="15" t="inlineStr">
        <is>
          <t>Когалым</t>
        </is>
      </c>
      <c r="B25" s="12" t="n">
        <v>3.1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18</v>
      </c>
      <c r="H25" s="13" t="n">
        <v>26</v>
      </c>
      <c r="I25" s="12" t="n">
        <v>56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7</v>
      </c>
      <c r="T25" s="13" t="n">
        <v>26</v>
      </c>
      <c r="U25" s="14" t="n">
        <v>67</v>
      </c>
    </row>
    <row r="26">
      <c r="A26" s="15" t="inlineStr">
        <is>
          <t>Нефтеюганск</t>
        </is>
      </c>
      <c r="B26" s="12" t="n">
        <v>1.2</v>
      </c>
      <c r="C26" s="13" t="n">
        <v>1.1</v>
      </c>
      <c r="D26" s="13" t="n">
        <v>3.2</v>
      </c>
      <c r="E26" s="13" t="n">
        <v>3.2</v>
      </c>
      <c r="F26" s="14" t="n">
        <v>1.2</v>
      </c>
      <c r="G26" s="13" t="n">
        <v>33</v>
      </c>
      <c r="H26" s="13" t="n">
        <v>37</v>
      </c>
      <c r="I26" s="12" t="n">
        <v>30</v>
      </c>
      <c r="J26" s="13" t="n">
        <v>75</v>
      </c>
      <c r="K26" s="13" t="n">
        <v>16</v>
      </c>
      <c r="L26" s="12" t="n">
        <v>9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0</v>
      </c>
      <c r="R26" s="12" t="n">
        <v>100</v>
      </c>
      <c r="S26" s="13" t="n">
        <v>41</v>
      </c>
      <c r="T26" s="13" t="n">
        <v>31</v>
      </c>
      <c r="U26" s="14" t="n">
        <v>28</v>
      </c>
    </row>
    <row r="27">
      <c r="A27" s="15" t="inlineStr">
        <is>
          <t>Нижневартовск</t>
        </is>
      </c>
      <c r="B27" s="12" t="n">
        <v>1.1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50</v>
      </c>
      <c r="H27" s="13" t="n">
        <v>28</v>
      </c>
      <c r="I27" s="12" t="n">
        <v>22</v>
      </c>
      <c r="J27" s="13" t="n">
        <v>14</v>
      </c>
      <c r="K27" s="13" t="n">
        <v>32</v>
      </c>
      <c r="L27" s="12" t="n">
        <v>54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Нягань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1.2</v>
      </c>
      <c r="G28" s="13" t="n">
        <v>50</v>
      </c>
      <c r="H28" s="13" t="n">
        <v>17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6</v>
      </c>
      <c r="N28" s="13" t="n">
        <v>19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33</v>
      </c>
      <c r="U28" s="14" t="n">
        <v>50</v>
      </c>
    </row>
    <row r="29">
      <c r="A29" s="15" t="inlineStr">
        <is>
          <t>Сургут</t>
        </is>
      </c>
      <c r="B29" s="12" t="n">
        <v>3.1</v>
      </c>
      <c r="C29" s="13" t="n">
        <v>2.1</v>
      </c>
      <c r="D29" s="13" t="n">
        <v>3.2</v>
      </c>
      <c r="E29" s="13" t="n">
        <v>3.2</v>
      </c>
      <c r="F29" s="14" t="n">
        <v>3.3</v>
      </c>
      <c r="G29" s="13" t="n">
        <v>15</v>
      </c>
      <c r="H29" s="13" t="n">
        <v>28</v>
      </c>
      <c r="I29" s="12" t="n">
        <v>57</v>
      </c>
      <c r="J29" s="13" t="n">
        <v>29</v>
      </c>
      <c r="K29" s="13" t="n">
        <v>19</v>
      </c>
      <c r="L29" s="12" t="n">
        <v>52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7</v>
      </c>
      <c r="T29" s="13" t="n">
        <v>31</v>
      </c>
      <c r="U29" s="14" t="n">
        <v>62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2026-07-05T10:24:23Z</dcterms:modified>
</cp:coreProperties>
</file>