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46</v>
      </c>
      <c r="H7" s="13" t="n">
        <v>26</v>
      </c>
      <c r="I7" s="12" t="n">
        <v>28</v>
      </c>
      <c r="J7" s="13" t="n">
        <v>95</v>
      </c>
      <c r="K7" s="13" t="n">
        <v>5</v>
      </c>
      <c r="L7" s="12" t="n">
        <v>0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44</v>
      </c>
      <c r="U7" s="14" t="n">
        <v>56</v>
      </c>
    </row>
    <row r="8">
      <c r="A8" s="15" t="inlineStr">
        <is>
          <t>Каменск-Уральский</t>
        </is>
      </c>
      <c r="B8" s="12" t="n">
        <v>2.1</v>
      </c>
      <c r="C8" s="13" t="n">
        <v>3.3</v>
      </c>
      <c r="D8" s="13" t="n">
        <v>3.1</v>
      </c>
      <c r="E8" s="13" t="n">
        <v>3.2</v>
      </c>
      <c r="F8" s="14" t="n">
        <v>1.2</v>
      </c>
      <c r="G8" s="13" t="n">
        <v>17</v>
      </c>
      <c r="H8" s="13" t="n">
        <v>50</v>
      </c>
      <c r="I8" s="12" t="n">
        <v>33</v>
      </c>
      <c r="J8" s="13" t="n">
        <v>5</v>
      </c>
      <c r="K8" s="13" t="n">
        <v>14</v>
      </c>
      <c r="L8" s="12" t="n">
        <v>81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24</v>
      </c>
      <c r="U8" s="14" t="n">
        <v>37</v>
      </c>
    </row>
    <row r="9">
      <c r="A9" s="15" t="inlineStr">
        <is>
          <t>Нижний Тагил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39</v>
      </c>
      <c r="U9" s="14" t="n">
        <v>61</v>
      </c>
    </row>
    <row r="10">
      <c r="A10" s="15" t="inlineStr">
        <is>
          <t>Первоуральск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57</v>
      </c>
      <c r="H10" s="13" t="n">
        <v>15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47</v>
      </c>
      <c r="N10" s="13" t="n">
        <v>11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59</v>
      </c>
      <c r="U10" s="14" t="n">
        <v>39</v>
      </c>
    </row>
    <row r="11">
      <c r="A11" s="16" t="inlineStr">
        <is>
          <t>Челябинск</t>
        </is>
      </c>
      <c r="B11" s="17" t="n">
        <v>2.1</v>
      </c>
      <c r="C11" s="18" t="n">
        <v>3.3</v>
      </c>
      <c r="D11" s="18" t="n">
        <v>3.3</v>
      </c>
      <c r="E11" s="18" t="n">
        <v>3.2</v>
      </c>
      <c r="F11" s="19" t="n">
        <v>2.3</v>
      </c>
      <c r="G11" s="18" t="n">
        <v>15</v>
      </c>
      <c r="H11" s="18" t="n">
        <v>46</v>
      </c>
      <c r="I11" s="17" t="n">
        <v>39</v>
      </c>
      <c r="J11" s="18" t="n">
        <v>0</v>
      </c>
      <c r="K11" s="18" t="n">
        <v>29</v>
      </c>
      <c r="L11" s="17" t="n">
        <v>71</v>
      </c>
      <c r="M11" s="18" t="n">
        <v>3</v>
      </c>
      <c r="N11" s="18" t="n">
        <v>22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44</v>
      </c>
      <c r="T11" s="18" t="n">
        <v>28</v>
      </c>
      <c r="U11" s="19" t="n">
        <v>28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44</v>
      </c>
      <c r="H12" s="13" t="n">
        <v>28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39</v>
      </c>
      <c r="H13" s="13" t="n">
        <v>33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47</v>
      </c>
      <c r="N13" s="13" t="n">
        <v>11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19</v>
      </c>
      <c r="U13" s="14" t="n">
        <v>44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46</v>
      </c>
      <c r="H14" s="13" t="n">
        <v>26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44</v>
      </c>
      <c r="I15" s="12" t="n">
        <v>56</v>
      </c>
      <c r="J15" s="13" t="n">
        <v>0</v>
      </c>
      <c r="K15" s="13" t="n">
        <v>24</v>
      </c>
      <c r="L15" s="12" t="n">
        <v>76</v>
      </c>
      <c r="M15" s="13" t="n">
        <v>0</v>
      </c>
      <c r="N15" s="13" t="n">
        <v>22</v>
      </c>
      <c r="O15" s="12" t="n">
        <v>78</v>
      </c>
      <c r="P15" s="13" t="n">
        <v>0</v>
      </c>
      <c r="Q15" s="13" t="n">
        <v>0</v>
      </c>
      <c r="R15" s="12" t="n">
        <v>100</v>
      </c>
      <c r="S15" s="13" t="n">
        <v>52</v>
      </c>
      <c r="T15" s="13" t="n">
        <v>31</v>
      </c>
      <c r="U15" s="14" t="n">
        <v>17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3.2</v>
      </c>
      <c r="E16" s="18" t="n">
        <v>3.2</v>
      </c>
      <c r="F16" s="19" t="n">
        <v>3.3</v>
      </c>
      <c r="G16" s="18" t="n">
        <v>0</v>
      </c>
      <c r="H16" s="18" t="n">
        <v>6</v>
      </c>
      <c r="I16" s="17" t="n">
        <v>94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9</v>
      </c>
      <c r="U16" s="19" t="n">
        <v>91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17</v>
      </c>
      <c r="U17" s="14" t="n">
        <v>81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6</v>
      </c>
      <c r="I18" s="12" t="n">
        <v>94</v>
      </c>
      <c r="J18" s="13" t="n">
        <v>8</v>
      </c>
      <c r="K18" s="13" t="n">
        <v>35</v>
      </c>
      <c r="L18" s="12" t="n">
        <v>57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17</v>
      </c>
      <c r="U18" s="14" t="n">
        <v>22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61</v>
      </c>
      <c r="H21" s="18" t="n">
        <v>17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42</v>
      </c>
      <c r="N21" s="18" t="n">
        <v>8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56</v>
      </c>
      <c r="T21" s="18" t="n">
        <v>16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1.2</v>
      </c>
      <c r="G22" s="18" t="n">
        <v>54</v>
      </c>
      <c r="H22" s="18" t="n">
        <v>18</v>
      </c>
      <c r="I22" s="17" t="n">
        <v>28</v>
      </c>
      <c r="J22" s="18" t="n">
        <v>95</v>
      </c>
      <c r="K22" s="18" t="n">
        <v>5</v>
      </c>
      <c r="L22" s="17" t="n">
        <v>0</v>
      </c>
      <c r="M22" s="18" t="n">
        <v>33</v>
      </c>
      <c r="N22" s="18" t="n">
        <v>17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28</v>
      </c>
      <c r="T22" s="18" t="n">
        <v>39</v>
      </c>
      <c r="U22" s="19" t="n">
        <v>33</v>
      </c>
    </row>
    <row r="23">
      <c r="A23" s="15" t="inlineStr">
        <is>
          <t>Тобольск</t>
        </is>
      </c>
      <c r="B23" s="12" t="n">
        <v>1.2</v>
      </c>
      <c r="C23" s="13" t="n">
        <v>3.3</v>
      </c>
      <c r="D23" s="13" t="n">
        <v>1.1</v>
      </c>
      <c r="E23" s="13" t="n">
        <v>3.2</v>
      </c>
      <c r="F23" s="14" t="n">
        <v>2.1</v>
      </c>
      <c r="G23" s="13" t="n">
        <v>35</v>
      </c>
      <c r="H23" s="13" t="n">
        <v>26</v>
      </c>
      <c r="I23" s="12" t="n">
        <v>39</v>
      </c>
      <c r="J23" s="13" t="n">
        <v>38</v>
      </c>
      <c r="K23" s="13" t="n">
        <v>29</v>
      </c>
      <c r="L23" s="12" t="n">
        <v>33</v>
      </c>
      <c r="M23" s="13" t="n">
        <v>28</v>
      </c>
      <c r="N23" s="13" t="n">
        <v>22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20</v>
      </c>
      <c r="T23" s="13" t="n">
        <v>35</v>
      </c>
      <c r="U23" s="14" t="n">
        <v>45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3.1</v>
      </c>
      <c r="G24" s="18" t="n">
        <v>0</v>
      </c>
      <c r="H24" s="18" t="n">
        <v>28</v>
      </c>
      <c r="I24" s="17" t="n">
        <v>72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6</v>
      </c>
      <c r="T24" s="18" t="n">
        <v>33</v>
      </c>
      <c r="U24" s="19" t="n">
        <v>61</v>
      </c>
    </row>
    <row r="25">
      <c r="A25" s="15" t="inlineStr">
        <is>
          <t>Когалым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0</v>
      </c>
      <c r="H25" s="13" t="n">
        <v>22</v>
      </c>
      <c r="I25" s="12" t="n">
        <v>78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13</v>
      </c>
      <c r="U25" s="14" t="n">
        <v>87</v>
      </c>
    </row>
    <row r="26">
      <c r="A26" s="15" t="inlineStr">
        <is>
          <t>Нефтеюганск</t>
        </is>
      </c>
      <c r="B26" s="12" t="n">
        <v>2.1</v>
      </c>
      <c r="C26" s="13" t="n">
        <v>2.1</v>
      </c>
      <c r="D26" s="13" t="n">
        <v>3.1</v>
      </c>
      <c r="E26" s="13" t="n">
        <v>3.2</v>
      </c>
      <c r="F26" s="14" t="n">
        <v>1.1</v>
      </c>
      <c r="G26" s="13" t="n">
        <v>26</v>
      </c>
      <c r="H26" s="13" t="n">
        <v>35</v>
      </c>
      <c r="I26" s="12" t="n">
        <v>39</v>
      </c>
      <c r="J26" s="13" t="n">
        <v>38</v>
      </c>
      <c r="K26" s="13" t="n">
        <v>33</v>
      </c>
      <c r="L26" s="12" t="n">
        <v>29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52</v>
      </c>
      <c r="T26" s="13" t="n">
        <v>20</v>
      </c>
      <c r="U26" s="14" t="n">
        <v>28</v>
      </c>
    </row>
    <row r="27">
      <c r="A27" s="15" t="inlineStr">
        <is>
          <t>Нижневартовск</t>
        </is>
      </c>
      <c r="B27" s="12" t="n">
        <v>2.1</v>
      </c>
      <c r="C27" s="13" t="n">
        <v>3.1</v>
      </c>
      <c r="D27" s="13" t="n">
        <v>3.3</v>
      </c>
      <c r="E27" s="13" t="n">
        <v>3.2</v>
      </c>
      <c r="F27" s="14" t="n">
        <v>1.1</v>
      </c>
      <c r="G27" s="13" t="n">
        <v>22</v>
      </c>
      <c r="H27" s="13" t="n">
        <v>33</v>
      </c>
      <c r="I27" s="12" t="n">
        <v>45</v>
      </c>
      <c r="J27" s="13" t="n">
        <v>24</v>
      </c>
      <c r="K27" s="13" t="n">
        <v>14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22</v>
      </c>
      <c r="U27" s="14" t="n">
        <v>33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1.2</v>
      </c>
      <c r="G28" s="13" t="n">
        <v>0</v>
      </c>
      <c r="H28" s="13" t="n">
        <v>28</v>
      </c>
      <c r="I28" s="12" t="n">
        <v>72</v>
      </c>
      <c r="J28" s="13" t="n">
        <v>0</v>
      </c>
      <c r="K28" s="13" t="n">
        <v>19</v>
      </c>
      <c r="L28" s="12" t="n">
        <v>81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39</v>
      </c>
      <c r="U28" s="14" t="n">
        <v>28</v>
      </c>
    </row>
    <row r="29">
      <c r="A29" s="15" t="inlineStr">
        <is>
          <t>Сургут</t>
        </is>
      </c>
      <c r="B29" s="12" t="n">
        <v>1.1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45</v>
      </c>
      <c r="H29" s="13" t="n">
        <v>22</v>
      </c>
      <c r="I29" s="12" t="n">
        <v>33</v>
      </c>
      <c r="J29" s="13" t="n">
        <v>5</v>
      </c>
      <c r="K29" s="13" t="n">
        <v>14</v>
      </c>
      <c r="L29" s="12" t="n">
        <v>81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2026-07-06T05:33:22Z</dcterms:created>
  <dcterms:modified xsi:type="dcterms:W3CDTF">2026-07-06T05:33:22Z</dcterms:modified>
</cp:coreProperties>
</file>