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2.3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11</v>
      </c>
      <c r="I7" s="12" t="n">
        <v>89</v>
      </c>
      <c r="J7" s="13" t="n">
        <v>37</v>
      </c>
      <c r="K7" s="13" t="n">
        <v>63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59</v>
      </c>
      <c r="U7" s="14" t="n">
        <v>28</v>
      </c>
    </row>
    <row r="8">
      <c r="A8" s="15" t="inlineStr">
        <is>
          <t>Каменск-Уральский</t>
        </is>
      </c>
      <c r="B8" s="12" t="n">
        <v>3.1</v>
      </c>
      <c r="C8" s="13" t="n">
        <v>3.1</v>
      </c>
      <c r="D8" s="13" t="n">
        <v>2.3</v>
      </c>
      <c r="E8" s="13" t="n">
        <v>3.2</v>
      </c>
      <c r="F8" s="14" t="n">
        <v>3.1</v>
      </c>
      <c r="G8" s="13" t="n">
        <v>0</v>
      </c>
      <c r="H8" s="13" t="n">
        <v>11</v>
      </c>
      <c r="I8" s="12" t="n">
        <v>89</v>
      </c>
      <c r="J8" s="13" t="n">
        <v>5</v>
      </c>
      <c r="K8" s="13" t="n">
        <v>38</v>
      </c>
      <c r="L8" s="12" t="n">
        <v>57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28</v>
      </c>
      <c r="U8" s="14" t="n">
        <v>22</v>
      </c>
    </row>
    <row r="9">
      <c r="A9" s="15" t="inlineStr">
        <is>
          <t>Нижний Тагил</t>
        </is>
      </c>
      <c r="B9" s="12" t="n">
        <v>2.3</v>
      </c>
      <c r="C9" s="13" t="n">
        <v>1.1</v>
      </c>
      <c r="D9" s="13" t="n">
        <v>3.1</v>
      </c>
      <c r="E9" s="13" t="n">
        <v>3.2</v>
      </c>
      <c r="F9" s="14" t="n">
        <v>2.1</v>
      </c>
      <c r="G9" s="13" t="n">
        <v>50</v>
      </c>
      <c r="H9" s="13" t="n">
        <v>33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15</v>
      </c>
      <c r="T9" s="13" t="n">
        <v>46</v>
      </c>
      <c r="U9" s="14" t="n">
        <v>39</v>
      </c>
    </row>
    <row r="10">
      <c r="A10" s="15" t="inlineStr">
        <is>
          <t>Первоуральск</t>
        </is>
      </c>
      <c r="B10" s="12" t="n">
        <v>3.1</v>
      </c>
      <c r="C10" s="13" t="n">
        <v>1.3</v>
      </c>
      <c r="D10" s="13" t="n">
        <v>1.1</v>
      </c>
      <c r="E10" s="13" t="n">
        <v>3.2</v>
      </c>
      <c r="F10" s="14" t="n">
        <v>2.3</v>
      </c>
      <c r="G10" s="13" t="n">
        <v>4</v>
      </c>
      <c r="H10" s="13" t="n">
        <v>35</v>
      </c>
      <c r="I10" s="12" t="n">
        <v>61</v>
      </c>
      <c r="J10" s="13" t="n">
        <v>87</v>
      </c>
      <c r="K10" s="13" t="n">
        <v>13</v>
      </c>
      <c r="L10" s="12" t="n">
        <v>0</v>
      </c>
      <c r="M10" s="13" t="n">
        <v>28</v>
      </c>
      <c r="N10" s="13" t="n">
        <v>22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63</v>
      </c>
      <c r="U10" s="14" t="n">
        <v>33</v>
      </c>
    </row>
    <row r="11">
      <c r="A11" s="16" t="inlineStr">
        <is>
          <t>Челябинск</t>
        </is>
      </c>
      <c r="B11" s="17" t="n">
        <v>3.1</v>
      </c>
      <c r="C11" s="18" t="n">
        <v>3.1</v>
      </c>
      <c r="D11" s="18" t="n">
        <v>3.3</v>
      </c>
      <c r="E11" s="18" t="n">
        <v>3.2</v>
      </c>
      <c r="F11" s="19" t="n">
        <v>2.1</v>
      </c>
      <c r="G11" s="18" t="n">
        <v>0</v>
      </c>
      <c r="H11" s="18" t="n">
        <v>33</v>
      </c>
      <c r="I11" s="17" t="n">
        <v>67</v>
      </c>
      <c r="J11" s="18" t="n">
        <v>11</v>
      </c>
      <c r="K11" s="18" t="n">
        <v>32</v>
      </c>
      <c r="L11" s="17" t="n">
        <v>57</v>
      </c>
      <c r="M11" s="18" t="n">
        <v>0</v>
      </c>
      <c r="N11" s="18" t="n">
        <v>25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6</v>
      </c>
      <c r="T11" s="18" t="n">
        <v>50</v>
      </c>
      <c r="U11" s="19" t="n">
        <v>44</v>
      </c>
    </row>
    <row r="12">
      <c r="A12" s="15" t="inlineStr">
        <is>
          <t>Златоуст</t>
        </is>
      </c>
      <c r="B12" s="12" t="n">
        <v>3.1</v>
      </c>
      <c r="C12" s="13" t="n">
        <v>1.3</v>
      </c>
      <c r="D12" s="13" t="n">
        <v>3.3</v>
      </c>
      <c r="E12" s="13" t="n">
        <v>3.2</v>
      </c>
      <c r="F12" s="14" t="n">
        <v>2.3</v>
      </c>
      <c r="G12" s="13" t="n">
        <v>32</v>
      </c>
      <c r="H12" s="13" t="n">
        <v>33</v>
      </c>
      <c r="I12" s="12" t="n">
        <v>35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51</v>
      </c>
      <c r="U12" s="14" t="n">
        <v>49</v>
      </c>
    </row>
    <row r="13">
      <c r="A13" s="15" t="inlineStr">
        <is>
          <t>Магнитогорск</t>
        </is>
      </c>
      <c r="B13" s="12" t="n">
        <v>1.3</v>
      </c>
      <c r="C13" s="13" t="n">
        <v>3.1</v>
      </c>
      <c r="D13" s="13" t="n">
        <v>2.3</v>
      </c>
      <c r="E13" s="13" t="n">
        <v>3.2</v>
      </c>
      <c r="F13" s="14" t="n">
        <v>3.3</v>
      </c>
      <c r="G13" s="13" t="n">
        <v>28</v>
      </c>
      <c r="H13" s="13" t="n">
        <v>28</v>
      </c>
      <c r="I13" s="12" t="n">
        <v>44</v>
      </c>
      <c r="J13" s="13" t="n">
        <v>41</v>
      </c>
      <c r="K13" s="13" t="n">
        <v>30</v>
      </c>
      <c r="L13" s="12" t="n">
        <v>29</v>
      </c>
      <c r="M13" s="13" t="n">
        <v>0</v>
      </c>
      <c r="N13" s="13" t="n">
        <v>67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Миасс</t>
        </is>
      </c>
      <c r="B14" s="12" t="n">
        <v>3.1</v>
      </c>
      <c r="C14" s="13" t="n">
        <v>1.3</v>
      </c>
      <c r="D14" s="13" t="n">
        <v>3.1</v>
      </c>
      <c r="E14" s="13" t="n">
        <v>3.2</v>
      </c>
      <c r="F14" s="14" t="n">
        <v>2.3</v>
      </c>
      <c r="G14" s="13" t="n">
        <v>0</v>
      </c>
      <c r="H14" s="13" t="n">
        <v>0</v>
      </c>
      <c r="I14" s="12" t="n">
        <v>100</v>
      </c>
      <c r="J14" s="13" t="n">
        <v>90</v>
      </c>
      <c r="K14" s="13" t="n">
        <v>10</v>
      </c>
      <c r="L14" s="12" t="n">
        <v>0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50</v>
      </c>
      <c r="U14" s="14" t="n">
        <v>28</v>
      </c>
    </row>
    <row r="15">
      <c r="A15" s="15" t="inlineStr">
        <is>
          <t>Копейск</t>
        </is>
      </c>
      <c r="B15" s="12" t="n">
        <v>2.3</v>
      </c>
      <c r="C15" s="13" t="n">
        <v>3.1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67</v>
      </c>
      <c r="I15" s="12" t="n">
        <v>33</v>
      </c>
      <c r="J15" s="13" t="n">
        <v>8</v>
      </c>
      <c r="K15" s="13" t="n">
        <v>25</v>
      </c>
      <c r="L15" s="12" t="n">
        <v>67</v>
      </c>
      <c r="M15" s="13" t="n">
        <v>2</v>
      </c>
      <c r="N15" s="13" t="n">
        <v>31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50</v>
      </c>
      <c r="U15" s="14" t="n">
        <v>44</v>
      </c>
    </row>
    <row r="16">
      <c r="A16" s="16" t="inlineStr">
        <is>
          <t>Салехард</t>
        </is>
      </c>
      <c r="B16" s="17" t="n">
        <v>3.3</v>
      </c>
      <c r="C16" s="18" t="n">
        <v>2.1</v>
      </c>
      <c r="D16" s="18" t="n">
        <v>3.2</v>
      </c>
      <c r="E16" s="18" t="n">
        <v>3.2</v>
      </c>
      <c r="F16" s="19" t="n">
        <v>3.1</v>
      </c>
      <c r="G16" s="18" t="n">
        <v>0</v>
      </c>
      <c r="H16" s="18" t="n">
        <v>22</v>
      </c>
      <c r="I16" s="17" t="n">
        <v>78</v>
      </c>
      <c r="J16" s="18" t="n">
        <v>33</v>
      </c>
      <c r="K16" s="18" t="n">
        <v>43</v>
      </c>
      <c r="L16" s="17" t="n">
        <v>24</v>
      </c>
      <c r="M16" s="18" t="n">
        <v>0</v>
      </c>
      <c r="N16" s="18" t="n">
        <v>33</v>
      </c>
      <c r="O16" s="17" t="n">
        <v>67</v>
      </c>
      <c r="P16" s="18" t="n">
        <v>0</v>
      </c>
      <c r="Q16" s="18" t="n">
        <v>0</v>
      </c>
      <c r="R16" s="17" t="n">
        <v>100</v>
      </c>
      <c r="S16" s="18" t="n">
        <v>11</v>
      </c>
      <c r="T16" s="18" t="n">
        <v>31</v>
      </c>
      <c r="U16" s="19" t="n">
        <v>58</v>
      </c>
    </row>
    <row r="17">
      <c r="A17" s="15" t="inlineStr">
        <is>
          <t>Новый Уренгой</t>
        </is>
      </c>
      <c r="B17" s="12" t="n">
        <v>1.1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33</v>
      </c>
      <c r="H17" s="13" t="n">
        <v>22</v>
      </c>
      <c r="I17" s="12" t="n">
        <v>45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1.2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35</v>
      </c>
      <c r="H18" s="13" t="n">
        <v>26</v>
      </c>
      <c r="I18" s="12" t="n">
        <v>39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33</v>
      </c>
      <c r="I19" s="12" t="n">
        <v>67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33</v>
      </c>
      <c r="I20" s="12" t="n">
        <v>67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2.1</v>
      </c>
      <c r="C21" s="18" t="n">
        <v>3.3</v>
      </c>
      <c r="D21" s="18" t="n">
        <v>3.3</v>
      </c>
      <c r="E21" s="18" t="n">
        <v>3.2</v>
      </c>
      <c r="F21" s="19" t="n">
        <v>2.1</v>
      </c>
      <c r="G21" s="18" t="n">
        <v>17</v>
      </c>
      <c r="H21" s="18" t="n">
        <v>39</v>
      </c>
      <c r="I21" s="17" t="n">
        <v>44</v>
      </c>
      <c r="J21" s="18" t="n">
        <v>0</v>
      </c>
      <c r="K21" s="18" t="n">
        <v>19</v>
      </c>
      <c r="L21" s="17" t="n">
        <v>81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17</v>
      </c>
      <c r="T21" s="18" t="n">
        <v>44</v>
      </c>
      <c r="U21" s="19" t="n">
        <v>39</v>
      </c>
    </row>
    <row r="22">
      <c r="A22" s="16" t="inlineStr">
        <is>
          <t>Тюмень</t>
        </is>
      </c>
      <c r="B22" s="17" t="n">
        <v>1.1</v>
      </c>
      <c r="C22" s="18" t="n">
        <v>3.3</v>
      </c>
      <c r="D22" s="18" t="n">
        <v>3.3</v>
      </c>
      <c r="E22" s="18" t="n">
        <v>3.2</v>
      </c>
      <c r="F22" s="19" t="n">
        <v>1.1</v>
      </c>
      <c r="G22" s="18" t="n">
        <v>46</v>
      </c>
      <c r="H22" s="18" t="n">
        <v>26</v>
      </c>
      <c r="I22" s="17" t="n">
        <v>28</v>
      </c>
      <c r="J22" s="18" t="n">
        <v>0</v>
      </c>
      <c r="K22" s="18" t="n">
        <v>10</v>
      </c>
      <c r="L22" s="17" t="n">
        <v>90</v>
      </c>
      <c r="M22" s="18" t="n">
        <v>0</v>
      </c>
      <c r="N22" s="18" t="n">
        <v>14</v>
      </c>
      <c r="O22" s="17" t="n">
        <v>86</v>
      </c>
      <c r="P22" s="18" t="n">
        <v>0</v>
      </c>
      <c r="Q22" s="18" t="n">
        <v>0</v>
      </c>
      <c r="R22" s="17" t="n">
        <v>100</v>
      </c>
      <c r="S22" s="18" t="n">
        <v>45</v>
      </c>
      <c r="T22" s="18" t="n">
        <v>22</v>
      </c>
      <c r="U22" s="19" t="n">
        <v>33</v>
      </c>
    </row>
    <row r="23">
      <c r="A23" s="15" t="inlineStr">
        <is>
          <t>Тобольск</t>
        </is>
      </c>
      <c r="B23" s="12" t="n">
        <v>1.1</v>
      </c>
      <c r="C23" s="13" t="n">
        <v>3.3</v>
      </c>
      <c r="D23" s="13" t="n">
        <v>3.3</v>
      </c>
      <c r="E23" s="13" t="n">
        <v>3.2</v>
      </c>
      <c r="F23" s="14" t="n">
        <v>2.1</v>
      </c>
      <c r="G23" s="13" t="n">
        <v>48</v>
      </c>
      <c r="H23" s="13" t="n">
        <v>24</v>
      </c>
      <c r="I23" s="12" t="n">
        <v>28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19</v>
      </c>
      <c r="T23" s="13" t="n">
        <v>37</v>
      </c>
      <c r="U23" s="14" t="n">
        <v>44</v>
      </c>
    </row>
    <row r="24">
      <c r="A24" s="16" t="inlineStr">
        <is>
          <t>Ханты-Мансийск</t>
        </is>
      </c>
      <c r="B24" s="17" t="n">
        <v>1.1</v>
      </c>
      <c r="C24" s="18" t="n">
        <v>2.1</v>
      </c>
      <c r="D24" s="18" t="n">
        <v>3.3</v>
      </c>
      <c r="E24" s="18" t="n">
        <v>3.2</v>
      </c>
      <c r="F24" s="19" t="n">
        <v>3.1</v>
      </c>
      <c r="G24" s="18" t="n">
        <v>35</v>
      </c>
      <c r="H24" s="18" t="n">
        <v>32</v>
      </c>
      <c r="I24" s="17" t="n">
        <v>33</v>
      </c>
      <c r="J24" s="18" t="n">
        <v>48</v>
      </c>
      <c r="K24" s="18" t="n">
        <v>29</v>
      </c>
      <c r="L24" s="17" t="n">
        <v>23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17</v>
      </c>
      <c r="U24" s="19" t="n">
        <v>83</v>
      </c>
    </row>
    <row r="25">
      <c r="A25" s="15" t="inlineStr">
        <is>
          <t>Когалым</t>
        </is>
      </c>
      <c r="B25" s="12" t="n">
        <v>2.1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28</v>
      </c>
      <c r="H25" s="13" t="n">
        <v>22</v>
      </c>
      <c r="I25" s="12" t="n">
        <v>50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22</v>
      </c>
      <c r="I26" s="12" t="n">
        <v>78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33</v>
      </c>
      <c r="U26" s="14" t="n">
        <v>67</v>
      </c>
    </row>
    <row r="27">
      <c r="A27" s="15" t="inlineStr">
        <is>
          <t>Нижневартовск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5</v>
      </c>
      <c r="H27" s="13" t="n">
        <v>39</v>
      </c>
      <c r="I27" s="12" t="n">
        <v>56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7</v>
      </c>
      <c r="U27" s="14" t="n">
        <v>93</v>
      </c>
    </row>
    <row r="28">
      <c r="A28" s="15" t="inlineStr">
        <is>
          <t>Нягань</t>
        </is>
      </c>
      <c r="B28" s="12" t="n">
        <v>3.1</v>
      </c>
      <c r="C28" s="13" t="n">
        <v>1.3</v>
      </c>
      <c r="D28" s="13" t="n">
        <v>3.3</v>
      </c>
      <c r="E28" s="13" t="n">
        <v>3.2</v>
      </c>
      <c r="F28" s="14" t="n">
        <v>2.1</v>
      </c>
      <c r="G28" s="13" t="n">
        <v>9</v>
      </c>
      <c r="H28" s="13" t="n">
        <v>41</v>
      </c>
      <c r="I28" s="12" t="n">
        <v>50</v>
      </c>
      <c r="J28" s="13" t="n">
        <v>63</v>
      </c>
      <c r="K28" s="13" t="n">
        <v>37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47</v>
      </c>
      <c r="U28" s="14" t="n">
        <v>33</v>
      </c>
    </row>
    <row r="29">
      <c r="A29" s="15" t="inlineStr">
        <is>
          <t>Сургут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0</v>
      </c>
      <c r="H29" s="13" t="n">
        <v>22</v>
      </c>
      <c r="I29" s="12" t="n">
        <v>78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41</v>
      </c>
      <c r="U29" s="14" t="n">
        <v>59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2026-07-08T07:59:39Z</dcterms:modified>
</cp:coreProperties>
</file>