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1.3</v>
      </c>
      <c r="C7" s="13" t="n">
        <v>1.1</v>
      </c>
      <c r="D7" s="13" t="n">
        <v>3.2</v>
      </c>
      <c r="E7" s="13" t="n">
        <v>3.2</v>
      </c>
      <c r="F7" s="14" t="n">
        <v>3.1</v>
      </c>
      <c r="G7" s="13" t="n">
        <v>26</v>
      </c>
      <c r="H7" s="13" t="n">
        <v>30</v>
      </c>
      <c r="I7" s="12" t="n">
        <v>44</v>
      </c>
      <c r="J7" s="13" t="n">
        <v>48</v>
      </c>
      <c r="K7" s="13" t="n">
        <v>52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Каменск-Уральский</t>
        </is>
      </c>
      <c r="B8" s="12" t="n">
        <v>1.1</v>
      </c>
      <c r="C8" s="13" t="n">
        <v>1.2</v>
      </c>
      <c r="D8" s="13" t="n">
        <v>3.2</v>
      </c>
      <c r="E8" s="13" t="n">
        <v>3.2</v>
      </c>
      <c r="F8" s="14" t="n">
        <v>3.1</v>
      </c>
      <c r="G8" s="13" t="n">
        <v>33</v>
      </c>
      <c r="H8" s="13" t="n">
        <v>50</v>
      </c>
      <c r="I8" s="12" t="n">
        <v>17</v>
      </c>
      <c r="J8" s="13" t="n">
        <v>70</v>
      </c>
      <c r="K8" s="13" t="n">
        <v>25</v>
      </c>
      <c r="L8" s="12" t="n">
        <v>5</v>
      </c>
      <c r="M8" s="13" t="n">
        <v>0</v>
      </c>
      <c r="N8" s="13" t="n">
        <v>17</v>
      </c>
      <c r="O8" s="12" t="n">
        <v>83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33</v>
      </c>
      <c r="U8" s="14" t="n">
        <v>67</v>
      </c>
    </row>
    <row r="9">
      <c r="A9" s="15" t="inlineStr">
        <is>
          <t>Нижний Тагил</t>
        </is>
      </c>
      <c r="B9" s="12" t="n">
        <v>3.3</v>
      </c>
      <c r="C9" s="13" t="n">
        <v>2.2</v>
      </c>
      <c r="D9" s="13" t="n">
        <v>3.2</v>
      </c>
      <c r="E9" s="13" t="n">
        <v>3.3</v>
      </c>
      <c r="F9" s="14" t="n">
        <v>3.3</v>
      </c>
      <c r="G9" s="13" t="n">
        <v>0</v>
      </c>
      <c r="H9" s="13" t="n">
        <v>44</v>
      </c>
      <c r="I9" s="12" t="n">
        <v>56</v>
      </c>
      <c r="J9" s="13" t="n">
        <v>1</v>
      </c>
      <c r="K9" s="13" t="n">
        <v>94</v>
      </c>
      <c r="L9" s="12" t="n">
        <v>5</v>
      </c>
      <c r="M9" s="13" t="n">
        <v>0</v>
      </c>
      <c r="N9" s="13" t="n">
        <v>36</v>
      </c>
      <c r="O9" s="12" t="n">
        <v>64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9</v>
      </c>
      <c r="U9" s="14" t="n">
        <v>91</v>
      </c>
    </row>
    <row r="10">
      <c r="A10" s="15" t="inlineStr">
        <is>
          <t>Первоуральск</t>
        </is>
      </c>
      <c r="B10" s="12" t="n">
        <v>1.1</v>
      </c>
      <c r="C10" s="13" t="n">
        <v>1.1</v>
      </c>
      <c r="D10" s="13" t="n">
        <v>3.2</v>
      </c>
      <c r="E10" s="13" t="n">
        <v>3.2</v>
      </c>
      <c r="F10" s="14" t="n">
        <v>3.3</v>
      </c>
      <c r="G10" s="13" t="n">
        <v>41</v>
      </c>
      <c r="H10" s="13" t="n">
        <v>20</v>
      </c>
      <c r="I10" s="12" t="n">
        <v>39</v>
      </c>
      <c r="J10" s="13" t="n">
        <v>60</v>
      </c>
      <c r="K10" s="13" t="n">
        <v>40</v>
      </c>
      <c r="L10" s="12" t="n">
        <v>0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6" t="inlineStr">
        <is>
          <t>Челябинск</t>
        </is>
      </c>
      <c r="B11" s="17" t="n">
        <v>1.1</v>
      </c>
      <c r="C11" s="18" t="n">
        <v>1.1</v>
      </c>
      <c r="D11" s="18" t="n">
        <v>2.3</v>
      </c>
      <c r="E11" s="18" t="n">
        <v>3.2</v>
      </c>
      <c r="F11" s="19" t="n">
        <v>3.1</v>
      </c>
      <c r="G11" s="18" t="n">
        <v>44</v>
      </c>
      <c r="H11" s="18" t="n">
        <v>17</v>
      </c>
      <c r="I11" s="17" t="n">
        <v>39</v>
      </c>
      <c r="J11" s="18" t="n">
        <v>95</v>
      </c>
      <c r="K11" s="18" t="n">
        <v>5</v>
      </c>
      <c r="L11" s="17" t="n">
        <v>0</v>
      </c>
      <c r="M11" s="18" t="n">
        <v>0</v>
      </c>
      <c r="N11" s="18" t="n">
        <v>51</v>
      </c>
      <c r="O11" s="17" t="n">
        <v>49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22</v>
      </c>
      <c r="U11" s="19" t="n">
        <v>78</v>
      </c>
    </row>
    <row r="12">
      <c r="A12" s="15" t="inlineStr">
        <is>
          <t>Златоуст</t>
        </is>
      </c>
      <c r="B12" s="12" t="n">
        <v>1.1</v>
      </c>
      <c r="C12" s="13" t="n">
        <v>1.1</v>
      </c>
      <c r="D12" s="13" t="n">
        <v>3.3</v>
      </c>
      <c r="E12" s="13" t="n">
        <v>3.2</v>
      </c>
      <c r="F12" s="14" t="n">
        <v>3.1</v>
      </c>
      <c r="G12" s="13" t="n">
        <v>50</v>
      </c>
      <c r="H12" s="13" t="n">
        <v>22</v>
      </c>
      <c r="I12" s="12" t="n">
        <v>28</v>
      </c>
      <c r="J12" s="13" t="n">
        <v>71</v>
      </c>
      <c r="K12" s="13" t="n">
        <v>0</v>
      </c>
      <c r="L12" s="12" t="n">
        <v>29</v>
      </c>
      <c r="M12" s="13" t="n">
        <v>2</v>
      </c>
      <c r="N12" s="13" t="n">
        <v>31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22</v>
      </c>
      <c r="U12" s="14" t="n">
        <v>28</v>
      </c>
    </row>
    <row r="13">
      <c r="A13" s="15" t="inlineStr">
        <is>
          <t>Магнитогорск</t>
        </is>
      </c>
      <c r="B13" s="12" t="n">
        <v>1.3</v>
      </c>
      <c r="C13" s="13" t="n">
        <v>1.1</v>
      </c>
      <c r="D13" s="13" t="n">
        <v>2.3</v>
      </c>
      <c r="E13" s="13" t="n">
        <v>3.2</v>
      </c>
      <c r="F13" s="14" t="n">
        <v>3.3</v>
      </c>
      <c r="G13" s="13" t="n">
        <v>31</v>
      </c>
      <c r="H13" s="13" t="n">
        <v>24</v>
      </c>
      <c r="I13" s="12" t="n">
        <v>45</v>
      </c>
      <c r="J13" s="13" t="n">
        <v>62</v>
      </c>
      <c r="K13" s="13" t="n">
        <v>24</v>
      </c>
      <c r="L13" s="12" t="n">
        <v>14</v>
      </c>
      <c r="M13" s="13" t="n">
        <v>0</v>
      </c>
      <c r="N13" s="13" t="n">
        <v>51</v>
      </c>
      <c r="O13" s="12" t="n">
        <v>49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11</v>
      </c>
      <c r="U13" s="14" t="n">
        <v>89</v>
      </c>
    </row>
    <row r="14">
      <c r="A14" s="15" t="inlineStr">
        <is>
          <t>Миасс</t>
        </is>
      </c>
      <c r="B14" s="12" t="n">
        <v>1.1</v>
      </c>
      <c r="C14" s="13" t="n">
        <v>1.1</v>
      </c>
      <c r="D14" s="13" t="n">
        <v>3.3</v>
      </c>
      <c r="E14" s="13" t="n">
        <v>3.2</v>
      </c>
      <c r="F14" s="14" t="n">
        <v>3.1</v>
      </c>
      <c r="G14" s="13" t="n">
        <v>44</v>
      </c>
      <c r="H14" s="13" t="n">
        <v>28</v>
      </c>
      <c r="I14" s="12" t="n">
        <v>28</v>
      </c>
      <c r="J14" s="13" t="n">
        <v>95</v>
      </c>
      <c r="K14" s="13" t="n">
        <v>5</v>
      </c>
      <c r="L14" s="12" t="n">
        <v>0</v>
      </c>
      <c r="M14" s="13" t="n">
        <v>0</v>
      </c>
      <c r="N14" s="13" t="n">
        <v>33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39</v>
      </c>
      <c r="T14" s="13" t="n">
        <v>28</v>
      </c>
      <c r="U14" s="14" t="n">
        <v>33</v>
      </c>
    </row>
    <row r="15">
      <c r="A15" s="15" t="inlineStr">
        <is>
          <t>Копейск</t>
        </is>
      </c>
      <c r="B15" s="12" t="n">
        <v>1.1</v>
      </c>
      <c r="C15" s="13" t="n">
        <v>1.1</v>
      </c>
      <c r="D15" s="13" t="n">
        <v>2.3</v>
      </c>
      <c r="E15" s="13" t="n">
        <v>3.2</v>
      </c>
      <c r="F15" s="14" t="n">
        <v>3.1</v>
      </c>
      <c r="G15" s="13" t="n">
        <v>50</v>
      </c>
      <c r="H15" s="13" t="n">
        <v>22</v>
      </c>
      <c r="I15" s="12" t="n">
        <v>28</v>
      </c>
      <c r="J15" s="13" t="n">
        <v>95</v>
      </c>
      <c r="K15" s="13" t="n">
        <v>5</v>
      </c>
      <c r="L15" s="12" t="n">
        <v>0</v>
      </c>
      <c r="M15" s="13" t="n">
        <v>0</v>
      </c>
      <c r="N15" s="13" t="n">
        <v>67</v>
      </c>
      <c r="O15" s="12" t="n">
        <v>33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33</v>
      </c>
      <c r="U15" s="14" t="n">
        <v>67</v>
      </c>
    </row>
    <row r="16">
      <c r="A16" s="16" t="inlineStr">
        <is>
          <t>Салехард</t>
        </is>
      </c>
      <c r="B16" s="17" t="n">
        <v>2.2</v>
      </c>
      <c r="C16" s="18" t="n">
        <v>2.1</v>
      </c>
      <c r="D16" s="18" t="n">
        <v>3.2</v>
      </c>
      <c r="E16" s="18" t="n">
        <v>3.2</v>
      </c>
      <c r="F16" s="19" t="n">
        <v>1.1</v>
      </c>
      <c r="G16" s="18" t="n">
        <v>0</v>
      </c>
      <c r="H16" s="18" t="n">
        <v>51</v>
      </c>
      <c r="I16" s="17" t="n">
        <v>49</v>
      </c>
      <c r="J16" s="18" t="n">
        <v>48</v>
      </c>
      <c r="K16" s="18" t="n">
        <v>29</v>
      </c>
      <c r="L16" s="17" t="n">
        <v>23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41</v>
      </c>
      <c r="T16" s="18" t="n">
        <v>20</v>
      </c>
      <c r="U16" s="19" t="n">
        <v>39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3.1</v>
      </c>
      <c r="F19" s="14" t="n">
        <v>2.1</v>
      </c>
      <c r="G19" s="13" t="n">
        <v>0</v>
      </c>
      <c r="H19" s="13" t="n">
        <v>17</v>
      </c>
      <c r="I19" s="12" t="n">
        <v>83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46</v>
      </c>
      <c r="R19" s="12" t="n">
        <v>54</v>
      </c>
      <c r="S19" s="13" t="n">
        <v>28</v>
      </c>
      <c r="T19" s="13" t="n">
        <v>56</v>
      </c>
      <c r="U19" s="14" t="n">
        <v>16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3.1</v>
      </c>
      <c r="F20" s="14" t="n">
        <v>2.3</v>
      </c>
      <c r="G20" s="13" t="n">
        <v>0</v>
      </c>
      <c r="H20" s="13" t="n">
        <v>28</v>
      </c>
      <c r="I20" s="12" t="n">
        <v>72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33</v>
      </c>
      <c r="O20" s="12" t="n">
        <v>67</v>
      </c>
      <c r="P20" s="13" t="n">
        <v>0</v>
      </c>
      <c r="Q20" s="13" t="n">
        <v>14</v>
      </c>
      <c r="R20" s="12" t="n">
        <v>86</v>
      </c>
      <c r="S20" s="13" t="n">
        <v>0</v>
      </c>
      <c r="T20" s="13" t="n">
        <v>78</v>
      </c>
      <c r="U20" s="14" t="n">
        <v>22</v>
      </c>
    </row>
    <row r="21">
      <c r="A21" s="15" t="inlineStr">
        <is>
          <t>Сеяха</t>
        </is>
      </c>
      <c r="B21" s="12" t="n">
        <v>3.3</v>
      </c>
      <c r="C21" s="13" t="n">
        <v>3.3</v>
      </c>
      <c r="D21" s="13" t="n">
        <v>3.3</v>
      </c>
      <c r="E21" s="13" t="n">
        <v>3.1</v>
      </c>
      <c r="F21" s="14" t="n">
        <v>3.1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25</v>
      </c>
      <c r="O21" s="12" t="n">
        <v>75</v>
      </c>
      <c r="P21" s="13" t="n">
        <v>3</v>
      </c>
      <c r="Q21" s="13" t="n">
        <v>35</v>
      </c>
      <c r="R21" s="12" t="n">
        <v>62</v>
      </c>
      <c r="S21" s="13" t="n">
        <v>22</v>
      </c>
      <c r="T21" s="13" t="n">
        <v>33</v>
      </c>
      <c r="U21" s="14" t="n">
        <v>45</v>
      </c>
    </row>
    <row r="22">
      <c r="A22" s="16" t="inlineStr">
        <is>
          <t>Курган</t>
        </is>
      </c>
      <c r="B22" s="17" t="n">
        <v>3.1</v>
      </c>
      <c r="C22" s="18" t="n">
        <v>1.1</v>
      </c>
      <c r="D22" s="18" t="n">
        <v>3.1</v>
      </c>
      <c r="E22" s="18" t="n">
        <v>3.2</v>
      </c>
      <c r="F22" s="19" t="n">
        <v>3.3</v>
      </c>
      <c r="G22" s="18" t="n">
        <v>11</v>
      </c>
      <c r="H22" s="18" t="n">
        <v>24</v>
      </c>
      <c r="I22" s="17" t="n">
        <v>65</v>
      </c>
      <c r="J22" s="18" t="n">
        <v>81</v>
      </c>
      <c r="K22" s="18" t="n">
        <v>14</v>
      </c>
      <c r="L22" s="17" t="n">
        <v>5</v>
      </c>
      <c r="M22" s="18" t="n">
        <v>25</v>
      </c>
      <c r="N22" s="18" t="n">
        <v>8</v>
      </c>
      <c r="O22" s="17" t="n">
        <v>67</v>
      </c>
      <c r="P22" s="18" t="n">
        <v>0</v>
      </c>
      <c r="Q22" s="18" t="n">
        <v>0</v>
      </c>
      <c r="R22" s="17" t="n">
        <v>100</v>
      </c>
      <c r="S22" s="18" t="n">
        <v>0</v>
      </c>
      <c r="T22" s="18" t="n">
        <v>22</v>
      </c>
      <c r="U22" s="19" t="n">
        <v>78</v>
      </c>
    </row>
    <row r="23">
      <c r="A23" s="16" t="inlineStr">
        <is>
          <t>Тюмень</t>
        </is>
      </c>
      <c r="B23" s="17" t="n">
        <v>3.1</v>
      </c>
      <c r="C23" s="18" t="n">
        <v>2.3</v>
      </c>
      <c r="D23" s="18" t="n">
        <v>3.2</v>
      </c>
      <c r="E23" s="18" t="n">
        <v>3.2</v>
      </c>
      <c r="F23" s="19" t="n">
        <v>3.3</v>
      </c>
      <c r="G23" s="18" t="n">
        <v>9</v>
      </c>
      <c r="H23" s="18" t="n">
        <v>35</v>
      </c>
      <c r="I23" s="17" t="n">
        <v>56</v>
      </c>
      <c r="J23" s="18" t="n">
        <v>16</v>
      </c>
      <c r="K23" s="18" t="n">
        <v>70</v>
      </c>
      <c r="L23" s="17" t="n">
        <v>14</v>
      </c>
      <c r="M23" s="18" t="n">
        <v>0</v>
      </c>
      <c r="N23" s="18" t="n">
        <v>8</v>
      </c>
      <c r="O23" s="17" t="n">
        <v>92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17</v>
      </c>
      <c r="U23" s="19" t="n">
        <v>83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9</v>
      </c>
      <c r="U24" s="14" t="n">
        <v>91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1.2</v>
      </c>
      <c r="G25" s="18" t="n">
        <v>0</v>
      </c>
      <c r="H25" s="18" t="n">
        <v>17</v>
      </c>
      <c r="I25" s="17" t="n">
        <v>83</v>
      </c>
      <c r="J25" s="18" t="n">
        <v>0</v>
      </c>
      <c r="K25" s="18" t="n">
        <v>0</v>
      </c>
      <c r="L25" s="17" t="n">
        <v>100</v>
      </c>
      <c r="M25" s="18" t="n">
        <v>0</v>
      </c>
      <c r="N25" s="18" t="n">
        <v>0</v>
      </c>
      <c r="O25" s="17" t="n">
        <v>100</v>
      </c>
      <c r="P25" s="18" t="n">
        <v>0</v>
      </c>
      <c r="Q25" s="18" t="n">
        <v>0</v>
      </c>
      <c r="R25" s="17" t="n">
        <v>100</v>
      </c>
      <c r="S25" s="18" t="n">
        <v>22</v>
      </c>
      <c r="T25" s="18" t="n">
        <v>35</v>
      </c>
      <c r="U25" s="19" t="n">
        <v>43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2</v>
      </c>
      <c r="I26" s="12" t="n">
        <v>98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3.3</v>
      </c>
      <c r="E27" s="13" t="n">
        <v>3.3</v>
      </c>
      <c r="F27" s="14" t="n">
        <v>3.3</v>
      </c>
      <c r="G27" s="13" t="n">
        <v>6</v>
      </c>
      <c r="H27" s="13" t="n">
        <v>44</v>
      </c>
      <c r="I27" s="12" t="n">
        <v>50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11</v>
      </c>
      <c r="U27" s="14" t="n">
        <v>89</v>
      </c>
    </row>
    <row r="28">
      <c r="A28" s="15" t="inlineStr">
        <is>
          <t>Нижневартовск</t>
        </is>
      </c>
      <c r="B28" s="12" t="n">
        <v>3.1</v>
      </c>
      <c r="C28" s="13" t="n">
        <v>3.3</v>
      </c>
      <c r="D28" s="13" t="n">
        <v>3.2</v>
      </c>
      <c r="E28" s="13" t="n">
        <v>3.3</v>
      </c>
      <c r="F28" s="14" t="n">
        <v>3.3</v>
      </c>
      <c r="G28" s="13" t="n">
        <v>0</v>
      </c>
      <c r="H28" s="13" t="n">
        <v>43</v>
      </c>
      <c r="I28" s="12" t="n">
        <v>57</v>
      </c>
      <c r="J28" s="13" t="n">
        <v>0</v>
      </c>
      <c r="K28" s="13" t="n">
        <v>19</v>
      </c>
      <c r="L28" s="12" t="n">
        <v>81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0</v>
      </c>
      <c r="I29" s="12" t="n">
        <v>100</v>
      </c>
      <c r="J29" s="13" t="n">
        <v>0</v>
      </c>
      <c r="K29" s="13" t="n">
        <v>14</v>
      </c>
      <c r="L29" s="12" t="n">
        <v>86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47</v>
      </c>
      <c r="T29" s="13" t="n">
        <v>20</v>
      </c>
      <c r="U29" s="14" t="n">
        <v>33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3.3</v>
      </c>
      <c r="G30" s="13" t="n">
        <v>0</v>
      </c>
      <c r="H30" s="13" t="n">
        <v>39</v>
      </c>
      <c r="I30" s="12" t="n">
        <v>61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13</v>
      </c>
      <c r="U30" s="14" t="n">
        <v>87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2026-07-11T23:15:40Z</dcterms:created>
  <dcterms:modified xsi:type="dcterms:W3CDTF">2026-07-11T23:15:40Z</dcterms:modified>
</cp:coreProperties>
</file>