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31</v>
      </c>
      <c r="O7" s="12" t="n">
        <v>69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2.2</v>
      </c>
      <c r="G8" s="13" t="n">
        <v>0</v>
      </c>
      <c r="H8" s="13" t="n">
        <v>43</v>
      </c>
      <c r="I8" s="12" t="n">
        <v>57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20</v>
      </c>
      <c r="T8" s="13" t="n">
        <v>63</v>
      </c>
      <c r="U8" s="14" t="n">
        <v>17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9</v>
      </c>
      <c r="I9" s="12" t="n">
        <v>91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26</v>
      </c>
      <c r="U9" s="14" t="n">
        <v>74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22</v>
      </c>
      <c r="I10" s="12" t="n">
        <v>78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</v>
      </c>
      <c r="U10" s="14" t="n">
        <v>96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3.1</v>
      </c>
      <c r="E11" s="18" t="n">
        <v>3.2</v>
      </c>
      <c r="F11" s="19" t="n">
        <v>3.2</v>
      </c>
      <c r="G11" s="18" t="n">
        <v>0</v>
      </c>
      <c r="H11" s="18" t="n">
        <v>7</v>
      </c>
      <c r="I11" s="17" t="n">
        <v>93</v>
      </c>
      <c r="J11" s="18" t="n">
        <v>0</v>
      </c>
      <c r="K11" s="18" t="n">
        <v>10</v>
      </c>
      <c r="L11" s="17" t="n">
        <v>90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39</v>
      </c>
      <c r="U11" s="19" t="n">
        <v>61</v>
      </c>
    </row>
    <row r="12">
      <c r="A12" s="15" t="inlineStr">
        <is>
          <t>Златоуст</t>
        </is>
      </c>
      <c r="B12" s="12" t="n">
        <v>3.1</v>
      </c>
      <c r="C12" s="13" t="n">
        <v>2.1</v>
      </c>
      <c r="D12" s="13" t="n">
        <v>3.3</v>
      </c>
      <c r="E12" s="13" t="n">
        <v>3.2</v>
      </c>
      <c r="F12" s="14" t="n">
        <v>1.3</v>
      </c>
      <c r="G12" s="13" t="n">
        <v>6</v>
      </c>
      <c r="H12" s="13" t="n">
        <v>44</v>
      </c>
      <c r="I12" s="12" t="n">
        <v>50</v>
      </c>
      <c r="J12" s="13" t="n">
        <v>5</v>
      </c>
      <c r="K12" s="13" t="n">
        <v>81</v>
      </c>
      <c r="L12" s="12" t="n">
        <v>14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2</v>
      </c>
      <c r="T12" s="13" t="n">
        <v>48</v>
      </c>
      <c r="U12" s="14" t="n">
        <v>50</v>
      </c>
    </row>
    <row r="13">
      <c r="A13" s="15" t="inlineStr">
        <is>
          <t>Магнитогорск</t>
        </is>
      </c>
      <c r="B13" s="12" t="n">
        <v>2.3</v>
      </c>
      <c r="C13" s="13" t="n">
        <v>2.3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51</v>
      </c>
      <c r="I13" s="12" t="n">
        <v>49</v>
      </c>
      <c r="J13" s="13" t="n">
        <v>3</v>
      </c>
      <c r="K13" s="13" t="n">
        <v>97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15</v>
      </c>
      <c r="T13" s="13" t="n">
        <v>35</v>
      </c>
      <c r="U13" s="14" t="n">
        <v>50</v>
      </c>
    </row>
    <row r="14">
      <c r="A14" s="15" t="inlineStr">
        <is>
          <t>Миасс</t>
        </is>
      </c>
      <c r="B14" s="12" t="n">
        <v>3.1</v>
      </c>
      <c r="C14" s="13" t="n">
        <v>3.1</v>
      </c>
      <c r="D14" s="13" t="n">
        <v>3.1</v>
      </c>
      <c r="E14" s="13" t="n">
        <v>3.2</v>
      </c>
      <c r="F14" s="14" t="n">
        <v>1.3</v>
      </c>
      <c r="G14" s="13" t="n">
        <v>0</v>
      </c>
      <c r="H14" s="13" t="n">
        <v>49</v>
      </c>
      <c r="I14" s="12" t="n">
        <v>51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37</v>
      </c>
      <c r="U14" s="14" t="n">
        <v>44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1.3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45</v>
      </c>
      <c r="U15" s="14" t="n">
        <v>44</v>
      </c>
    </row>
    <row r="16">
      <c r="A16" s="16" t="inlineStr">
        <is>
          <t>Салехард</t>
        </is>
      </c>
      <c r="B16" s="17" t="n">
        <v>3.1</v>
      </c>
      <c r="C16" s="18" t="n">
        <v>3.1</v>
      </c>
      <c r="D16" s="18" t="n">
        <v>3.2</v>
      </c>
      <c r="E16" s="18" t="n">
        <v>3.2</v>
      </c>
      <c r="F16" s="19" t="n">
        <v>3.1</v>
      </c>
      <c r="G16" s="18" t="n">
        <v>0</v>
      </c>
      <c r="H16" s="18" t="n">
        <v>39</v>
      </c>
      <c r="I16" s="17" t="n">
        <v>61</v>
      </c>
      <c r="J16" s="18" t="n">
        <v>16</v>
      </c>
      <c r="K16" s="18" t="n">
        <v>27</v>
      </c>
      <c r="L16" s="17" t="n">
        <v>57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5</v>
      </c>
      <c r="T16" s="18" t="n">
        <v>28</v>
      </c>
      <c r="U16" s="19" t="n">
        <v>67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35</v>
      </c>
      <c r="U18" s="14" t="n">
        <v>26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1.1</v>
      </c>
      <c r="G19" s="13" t="n">
        <v>9</v>
      </c>
      <c r="H19" s="13" t="n">
        <v>19</v>
      </c>
      <c r="I19" s="12" t="n">
        <v>72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3.1</v>
      </c>
      <c r="G20" s="13" t="n">
        <v>0</v>
      </c>
      <c r="H20" s="13" t="n">
        <v>28</v>
      </c>
      <c r="I20" s="12" t="n">
        <v>72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28</v>
      </c>
      <c r="U20" s="14" t="n">
        <v>28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3.1</v>
      </c>
      <c r="F21" s="14" t="n">
        <v>2.3</v>
      </c>
      <c r="G21" s="13" t="n">
        <v>5</v>
      </c>
      <c r="H21" s="13" t="n">
        <v>28</v>
      </c>
      <c r="I21" s="12" t="n">
        <v>67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14</v>
      </c>
      <c r="O21" s="12" t="n">
        <v>86</v>
      </c>
      <c r="P21" s="13" t="n">
        <v>0</v>
      </c>
      <c r="Q21" s="13" t="n">
        <v>41</v>
      </c>
      <c r="R21" s="12" t="n">
        <v>59</v>
      </c>
      <c r="S21" s="13" t="n">
        <v>24</v>
      </c>
      <c r="T21" s="13" t="n">
        <v>45</v>
      </c>
      <c r="U21" s="14" t="n">
        <v>31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3.1</v>
      </c>
      <c r="G22" s="18" t="n">
        <v>0</v>
      </c>
      <c r="H22" s="18" t="n">
        <v>4</v>
      </c>
      <c r="I22" s="17" t="n">
        <v>96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28</v>
      </c>
      <c r="T22" s="18" t="n">
        <v>28</v>
      </c>
      <c r="U22" s="19" t="n">
        <v>44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3.1</v>
      </c>
      <c r="E23" s="18" t="n">
        <v>3.2</v>
      </c>
      <c r="F23" s="19" t="n">
        <v>2.3</v>
      </c>
      <c r="G23" s="18" t="n">
        <v>0</v>
      </c>
      <c r="H23" s="18" t="n">
        <v>4</v>
      </c>
      <c r="I23" s="17" t="n">
        <v>96</v>
      </c>
      <c r="J23" s="18" t="n">
        <v>10</v>
      </c>
      <c r="K23" s="18" t="n">
        <v>14</v>
      </c>
      <c r="L23" s="17" t="n">
        <v>76</v>
      </c>
      <c r="M23" s="18" t="n">
        <v>0</v>
      </c>
      <c r="N23" s="18" t="n">
        <v>14</v>
      </c>
      <c r="O23" s="17" t="n">
        <v>86</v>
      </c>
      <c r="P23" s="18" t="n">
        <v>0</v>
      </c>
      <c r="Q23" s="18" t="n">
        <v>0</v>
      </c>
      <c r="R23" s="17" t="n">
        <v>100</v>
      </c>
      <c r="S23" s="18" t="n">
        <v>9</v>
      </c>
      <c r="T23" s="18" t="n">
        <v>52</v>
      </c>
      <c r="U23" s="19" t="n">
        <v>39</v>
      </c>
    </row>
    <row r="24">
      <c r="A24" s="15" t="inlineStr">
        <is>
          <t>Тобольск</t>
        </is>
      </c>
      <c r="B24" s="12" t="n">
        <v>1.2</v>
      </c>
      <c r="C24" s="13" t="n">
        <v>1.2</v>
      </c>
      <c r="D24" s="13" t="n">
        <v>3.1</v>
      </c>
      <c r="E24" s="13" t="n">
        <v>3.2</v>
      </c>
      <c r="F24" s="14" t="n">
        <v>1.2</v>
      </c>
      <c r="G24" s="13" t="n">
        <v>33</v>
      </c>
      <c r="H24" s="13" t="n">
        <v>28</v>
      </c>
      <c r="I24" s="12" t="n">
        <v>39</v>
      </c>
      <c r="J24" s="13" t="n">
        <v>71</v>
      </c>
      <c r="K24" s="13" t="n">
        <v>19</v>
      </c>
      <c r="L24" s="12" t="n">
        <v>10</v>
      </c>
      <c r="M24" s="13" t="n">
        <v>14</v>
      </c>
      <c r="N24" s="13" t="n">
        <v>19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37</v>
      </c>
      <c r="T24" s="13" t="n">
        <v>35</v>
      </c>
      <c r="U24" s="14" t="n">
        <v>28</v>
      </c>
    </row>
    <row r="25">
      <c r="A25" s="16" t="inlineStr">
        <is>
          <t>Ханты-Мансийск</t>
        </is>
      </c>
      <c r="B25" s="17" t="n">
        <v>3.1</v>
      </c>
      <c r="C25" s="18" t="n">
        <v>1.2</v>
      </c>
      <c r="D25" s="18" t="n">
        <v>3.2</v>
      </c>
      <c r="E25" s="18" t="n">
        <v>3.2</v>
      </c>
      <c r="F25" s="19" t="n">
        <v>1.1</v>
      </c>
      <c r="G25" s="18" t="n">
        <v>14</v>
      </c>
      <c r="H25" s="18" t="n">
        <v>30</v>
      </c>
      <c r="I25" s="17" t="n">
        <v>56</v>
      </c>
      <c r="J25" s="18" t="n">
        <v>76</v>
      </c>
      <c r="K25" s="18" t="n">
        <v>10</v>
      </c>
      <c r="L25" s="17" t="n">
        <v>14</v>
      </c>
      <c r="M25" s="18" t="n">
        <v>0</v>
      </c>
      <c r="N25" s="18" t="n">
        <v>25</v>
      </c>
      <c r="O25" s="17" t="n">
        <v>75</v>
      </c>
      <c r="P25" s="18" t="n">
        <v>0</v>
      </c>
      <c r="Q25" s="18" t="n">
        <v>0</v>
      </c>
      <c r="R25" s="17" t="n">
        <v>100</v>
      </c>
      <c r="S25" s="18" t="n">
        <v>50</v>
      </c>
      <c r="T25" s="18" t="n">
        <v>17</v>
      </c>
      <c r="U25" s="19" t="n">
        <v>33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22</v>
      </c>
      <c r="U26" s="14" t="n">
        <v>28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11</v>
      </c>
      <c r="O27" s="12" t="n">
        <v>89</v>
      </c>
      <c r="P27" s="13" t="n">
        <v>0</v>
      </c>
      <c r="Q27" s="13" t="n">
        <v>0</v>
      </c>
      <c r="R27" s="12" t="n">
        <v>100</v>
      </c>
      <c r="S27" s="13" t="n">
        <v>52</v>
      </c>
      <c r="T27" s="13" t="n">
        <v>20</v>
      </c>
      <c r="U27" s="14" t="n">
        <v>28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26</v>
      </c>
      <c r="U28" s="14" t="n">
        <v>63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1.2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22</v>
      </c>
      <c r="U29" s="14" t="n">
        <v>33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54</v>
      </c>
      <c r="T30" s="13" t="n">
        <v>18</v>
      </c>
      <c r="U30" s="14" t="n">
        <v>28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2026-07-13T05:31:06Z</dcterms:modified>
</cp:coreProperties>
</file>