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9</v>
      </c>
      <c r="I7" s="12" t="n">
        <v>91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Каменск-Уральский</t>
        </is>
      </c>
      <c r="B8" s="12" t="n">
        <v>1.2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17</v>
      </c>
      <c r="H8" s="13" t="n">
        <v>44</v>
      </c>
      <c r="I8" s="12" t="n">
        <v>39</v>
      </c>
      <c r="J8" s="13" t="n">
        <v>33</v>
      </c>
      <c r="K8" s="13" t="n">
        <v>34</v>
      </c>
      <c r="L8" s="12" t="n">
        <v>33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9</v>
      </c>
      <c r="I9" s="12" t="n">
        <v>91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14</v>
      </c>
      <c r="O9" s="12" t="n">
        <v>86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33</v>
      </c>
      <c r="U9" s="14" t="n">
        <v>67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39</v>
      </c>
      <c r="U10" s="14" t="n">
        <v>61</v>
      </c>
    </row>
    <row r="11">
      <c r="A11" s="16" t="inlineStr">
        <is>
          <t>Челябинск</t>
        </is>
      </c>
      <c r="B11" s="17" t="n">
        <v>2.2</v>
      </c>
      <c r="C11" s="18" t="n">
        <v>2.1</v>
      </c>
      <c r="D11" s="18" t="n">
        <v>3.3</v>
      </c>
      <c r="E11" s="18" t="n">
        <v>3.3</v>
      </c>
      <c r="F11" s="19" t="n">
        <v>3.3</v>
      </c>
      <c r="G11" s="18" t="n">
        <v>2</v>
      </c>
      <c r="H11" s="18" t="n">
        <v>48</v>
      </c>
      <c r="I11" s="17" t="n">
        <v>50</v>
      </c>
      <c r="J11" s="18" t="n">
        <v>17</v>
      </c>
      <c r="K11" s="18" t="n">
        <v>30</v>
      </c>
      <c r="L11" s="17" t="n">
        <v>53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2.3</v>
      </c>
      <c r="C12" s="13" t="n">
        <v>2.3</v>
      </c>
      <c r="D12" s="13" t="n">
        <v>3.3</v>
      </c>
      <c r="E12" s="13" t="n">
        <v>3.3</v>
      </c>
      <c r="F12" s="14" t="n">
        <v>2.3</v>
      </c>
      <c r="G12" s="13" t="n">
        <v>5</v>
      </c>
      <c r="H12" s="13" t="n">
        <v>56</v>
      </c>
      <c r="I12" s="12" t="n">
        <v>39</v>
      </c>
      <c r="J12" s="13" t="n">
        <v>1</v>
      </c>
      <c r="K12" s="13" t="n">
        <v>37</v>
      </c>
      <c r="L12" s="12" t="n">
        <v>62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50</v>
      </c>
      <c r="U12" s="14" t="n">
        <v>33</v>
      </c>
    </row>
    <row r="13">
      <c r="A13" s="15" t="inlineStr">
        <is>
          <t>Магнитогорск</t>
        </is>
      </c>
      <c r="B13" s="12" t="n">
        <v>2.3</v>
      </c>
      <c r="C13" s="13" t="n">
        <v>2.3</v>
      </c>
      <c r="D13" s="13" t="n">
        <v>2.3</v>
      </c>
      <c r="E13" s="13" t="n">
        <v>3.3</v>
      </c>
      <c r="F13" s="14" t="n">
        <v>3.3</v>
      </c>
      <c r="G13" s="13" t="n">
        <v>30</v>
      </c>
      <c r="H13" s="13" t="n">
        <v>26</v>
      </c>
      <c r="I13" s="12" t="n">
        <v>44</v>
      </c>
      <c r="J13" s="13" t="n">
        <v>71</v>
      </c>
      <c r="K13" s="13" t="n">
        <v>24</v>
      </c>
      <c r="L13" s="12" t="n">
        <v>5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Миасс</t>
        </is>
      </c>
      <c r="B14" s="12" t="n">
        <v>3.1</v>
      </c>
      <c r="C14" s="13" t="n">
        <v>2.3</v>
      </c>
      <c r="D14" s="13" t="n">
        <v>3.3</v>
      </c>
      <c r="E14" s="13" t="n">
        <v>3.3</v>
      </c>
      <c r="F14" s="14" t="n">
        <v>2.3</v>
      </c>
      <c r="G14" s="13" t="n">
        <v>13</v>
      </c>
      <c r="H14" s="13" t="n">
        <v>43</v>
      </c>
      <c r="I14" s="12" t="n">
        <v>44</v>
      </c>
      <c r="J14" s="13" t="n">
        <v>7</v>
      </c>
      <c r="K14" s="13" t="n">
        <v>83</v>
      </c>
      <c r="L14" s="12" t="n">
        <v>10</v>
      </c>
      <c r="M14" s="13" t="n">
        <v>0</v>
      </c>
      <c r="N14" s="13" t="n">
        <v>11</v>
      </c>
      <c r="O14" s="12" t="n">
        <v>89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48</v>
      </c>
      <c r="U14" s="14" t="n">
        <v>33</v>
      </c>
    </row>
    <row r="15">
      <c r="A15" s="15" t="inlineStr">
        <is>
          <t>Копейск</t>
        </is>
      </c>
      <c r="B15" s="12" t="n">
        <v>2.2</v>
      </c>
      <c r="C15" s="13" t="n">
        <v>2.1</v>
      </c>
      <c r="D15" s="13" t="n">
        <v>3.3</v>
      </c>
      <c r="E15" s="13" t="n">
        <v>3.3</v>
      </c>
      <c r="F15" s="14" t="n">
        <v>3.3</v>
      </c>
      <c r="G15" s="13" t="n">
        <v>17</v>
      </c>
      <c r="H15" s="13" t="n">
        <v>44</v>
      </c>
      <c r="I15" s="12" t="n">
        <v>39</v>
      </c>
      <c r="J15" s="13" t="n">
        <v>29</v>
      </c>
      <c r="K15" s="13" t="n">
        <v>33</v>
      </c>
      <c r="L15" s="12" t="n">
        <v>38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1.3</v>
      </c>
      <c r="C16" s="18" t="n">
        <v>1.1</v>
      </c>
      <c r="D16" s="18" t="n">
        <v>2.3</v>
      </c>
      <c r="E16" s="18" t="n">
        <v>3.2</v>
      </c>
      <c r="F16" s="19" t="n">
        <v>3.3</v>
      </c>
      <c r="G16" s="18" t="n">
        <v>39</v>
      </c>
      <c r="H16" s="18" t="n">
        <v>22</v>
      </c>
      <c r="I16" s="17" t="n">
        <v>39</v>
      </c>
      <c r="J16" s="18" t="n">
        <v>95</v>
      </c>
      <c r="K16" s="18" t="n">
        <v>5</v>
      </c>
      <c r="L16" s="17" t="n">
        <v>0</v>
      </c>
      <c r="M16" s="18" t="n">
        <v>22</v>
      </c>
      <c r="N16" s="18" t="n">
        <v>61</v>
      </c>
      <c r="O16" s="17" t="n">
        <v>17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22</v>
      </c>
      <c r="U16" s="19" t="n">
        <v>78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17</v>
      </c>
      <c r="K17" s="13" t="n">
        <v>30</v>
      </c>
      <c r="L17" s="12" t="n">
        <v>53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30</v>
      </c>
      <c r="U17" s="14" t="n">
        <v>67</v>
      </c>
    </row>
    <row r="18">
      <c r="A18" s="15" t="inlineStr">
        <is>
          <t>Ноябрьск</t>
        </is>
      </c>
      <c r="B18" s="12" t="n">
        <v>3.3</v>
      </c>
      <c r="C18" s="13" t="n">
        <v>1.1</v>
      </c>
      <c r="D18" s="13" t="n">
        <v>2.1</v>
      </c>
      <c r="E18" s="13" t="n">
        <v>3.2</v>
      </c>
      <c r="F18" s="14" t="n">
        <v>1.1</v>
      </c>
      <c r="G18" s="13" t="n">
        <v>5</v>
      </c>
      <c r="H18" s="13" t="n">
        <v>26</v>
      </c>
      <c r="I18" s="12" t="n">
        <v>69</v>
      </c>
      <c r="J18" s="13" t="n">
        <v>95</v>
      </c>
      <c r="K18" s="13" t="n">
        <v>5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28</v>
      </c>
      <c r="H19" s="13" t="n">
        <v>39</v>
      </c>
      <c r="I19" s="12" t="n">
        <v>33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17</v>
      </c>
      <c r="U19" s="14" t="n">
        <v>78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17</v>
      </c>
      <c r="H20" s="13" t="n">
        <v>39</v>
      </c>
      <c r="I20" s="12" t="n">
        <v>44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4</v>
      </c>
      <c r="T20" s="13" t="n">
        <v>24</v>
      </c>
      <c r="U20" s="14" t="n">
        <v>72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2.2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24</v>
      </c>
      <c r="R21" s="12" t="n">
        <v>76</v>
      </c>
      <c r="S21" s="13" t="n">
        <v>0</v>
      </c>
      <c r="T21" s="13" t="n">
        <v>78</v>
      </c>
      <c r="U21" s="14" t="n">
        <v>22</v>
      </c>
    </row>
    <row r="22">
      <c r="A22" s="16" t="inlineStr">
        <is>
          <t>Курган</t>
        </is>
      </c>
      <c r="B22" s="17" t="n">
        <v>1.2</v>
      </c>
      <c r="C22" s="18" t="n">
        <v>1.2</v>
      </c>
      <c r="D22" s="18" t="n">
        <v>2.1</v>
      </c>
      <c r="E22" s="18" t="n">
        <v>3.2</v>
      </c>
      <c r="F22" s="19" t="n">
        <v>3.3</v>
      </c>
      <c r="G22" s="18" t="n">
        <v>17</v>
      </c>
      <c r="H22" s="18" t="n">
        <v>50</v>
      </c>
      <c r="I22" s="17" t="n">
        <v>33</v>
      </c>
      <c r="J22" s="18" t="n">
        <v>68</v>
      </c>
      <c r="K22" s="18" t="n">
        <v>32</v>
      </c>
      <c r="L22" s="17" t="n">
        <v>0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17</v>
      </c>
      <c r="U22" s="19" t="n">
        <v>83</v>
      </c>
    </row>
    <row r="23">
      <c r="A23" s="16" t="inlineStr">
        <is>
          <t>Тюмень</t>
        </is>
      </c>
      <c r="B23" s="17" t="n">
        <v>1.1</v>
      </c>
      <c r="C23" s="18" t="n">
        <v>3.3</v>
      </c>
      <c r="D23" s="18" t="n">
        <v>2.2</v>
      </c>
      <c r="E23" s="18" t="n">
        <v>3.2</v>
      </c>
      <c r="F23" s="19" t="n">
        <v>3.3</v>
      </c>
      <c r="G23" s="18" t="n">
        <v>44</v>
      </c>
      <c r="H23" s="18" t="n">
        <v>28</v>
      </c>
      <c r="I23" s="17" t="n">
        <v>28</v>
      </c>
      <c r="J23" s="18" t="n">
        <v>19</v>
      </c>
      <c r="K23" s="18" t="n">
        <v>33</v>
      </c>
      <c r="L23" s="17" t="n">
        <v>48</v>
      </c>
      <c r="M23" s="18" t="n">
        <v>6</v>
      </c>
      <c r="N23" s="18" t="n">
        <v>36</v>
      </c>
      <c r="O23" s="17" t="n">
        <v>58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2</v>
      </c>
      <c r="U23" s="19" t="n">
        <v>98</v>
      </c>
    </row>
    <row r="24">
      <c r="A24" s="15" t="inlineStr">
        <is>
          <t>Тобольск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3.3</v>
      </c>
      <c r="G24" s="13" t="n">
        <v>57</v>
      </c>
      <c r="H24" s="13" t="n">
        <v>15</v>
      </c>
      <c r="I24" s="12" t="n">
        <v>28</v>
      </c>
      <c r="J24" s="13" t="n">
        <v>95</v>
      </c>
      <c r="K24" s="13" t="n">
        <v>5</v>
      </c>
      <c r="L24" s="12" t="n">
        <v>0</v>
      </c>
      <c r="M24" s="13" t="n">
        <v>22</v>
      </c>
      <c r="N24" s="13" t="n">
        <v>28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17</v>
      </c>
      <c r="U24" s="14" t="n">
        <v>83</v>
      </c>
    </row>
    <row r="25">
      <c r="A25" s="16" t="inlineStr">
        <is>
          <t>Ханты-Мансийск</t>
        </is>
      </c>
      <c r="B25" s="17" t="n">
        <v>1.1</v>
      </c>
      <c r="C25" s="18" t="n">
        <v>1.1</v>
      </c>
      <c r="D25" s="18" t="n">
        <v>1.1</v>
      </c>
      <c r="E25" s="18" t="n">
        <v>3.2</v>
      </c>
      <c r="F25" s="19" t="n">
        <v>2.1</v>
      </c>
      <c r="G25" s="18" t="n">
        <v>50</v>
      </c>
      <c r="H25" s="18" t="n">
        <v>17</v>
      </c>
      <c r="I25" s="17" t="n">
        <v>33</v>
      </c>
      <c r="J25" s="18" t="n">
        <v>100</v>
      </c>
      <c r="K25" s="18" t="n">
        <v>0</v>
      </c>
      <c r="L25" s="17" t="n">
        <v>0</v>
      </c>
      <c r="M25" s="18" t="n">
        <v>25</v>
      </c>
      <c r="N25" s="18" t="n">
        <v>25</v>
      </c>
      <c r="O25" s="17" t="n">
        <v>50</v>
      </c>
      <c r="P25" s="18" t="n">
        <v>0</v>
      </c>
      <c r="Q25" s="18" t="n">
        <v>0</v>
      </c>
      <c r="R25" s="17" t="n">
        <v>100</v>
      </c>
      <c r="S25" s="18" t="n">
        <v>17</v>
      </c>
      <c r="T25" s="18" t="n">
        <v>39</v>
      </c>
      <c r="U25" s="19" t="n">
        <v>44</v>
      </c>
    </row>
    <row r="26">
      <c r="A26" s="15" t="inlineStr">
        <is>
          <t>Когалым</t>
        </is>
      </c>
      <c r="B26" s="12" t="n">
        <v>2.1</v>
      </c>
      <c r="C26" s="13" t="n">
        <v>1.1</v>
      </c>
      <c r="D26" s="13" t="n">
        <v>2.1</v>
      </c>
      <c r="E26" s="13" t="n">
        <v>3.2</v>
      </c>
      <c r="F26" s="14" t="n">
        <v>1.1</v>
      </c>
      <c r="G26" s="13" t="n">
        <v>22</v>
      </c>
      <c r="H26" s="13" t="n">
        <v>39</v>
      </c>
      <c r="I26" s="12" t="n">
        <v>39</v>
      </c>
      <c r="J26" s="13" t="n">
        <v>90</v>
      </c>
      <c r="K26" s="13" t="n">
        <v>5</v>
      </c>
      <c r="L26" s="12" t="n">
        <v>5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16</v>
      </c>
      <c r="U26" s="14" t="n">
        <v>17</v>
      </c>
    </row>
    <row r="27">
      <c r="A27" s="15" t="inlineStr">
        <is>
          <t>Нефтеюганск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57</v>
      </c>
      <c r="H27" s="13" t="n">
        <v>15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17</v>
      </c>
      <c r="U27" s="14" t="n">
        <v>22</v>
      </c>
    </row>
    <row r="28">
      <c r="A28" s="15" t="inlineStr">
        <is>
          <t>Нижневартовск</t>
        </is>
      </c>
      <c r="B28" s="12" t="n">
        <v>3.3</v>
      </c>
      <c r="C28" s="13" t="n">
        <v>1.1</v>
      </c>
      <c r="D28" s="13" t="n">
        <v>2.1</v>
      </c>
      <c r="E28" s="13" t="n">
        <v>3.2</v>
      </c>
      <c r="F28" s="14" t="n">
        <v>1.1</v>
      </c>
      <c r="G28" s="13" t="n">
        <v>6</v>
      </c>
      <c r="H28" s="13" t="n">
        <v>33</v>
      </c>
      <c r="I28" s="12" t="n">
        <v>61</v>
      </c>
      <c r="J28" s="13" t="n">
        <v>90</v>
      </c>
      <c r="K28" s="13" t="n">
        <v>10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16</v>
      </c>
      <c r="U28" s="14" t="n">
        <v>28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56</v>
      </c>
      <c r="H29" s="13" t="n">
        <v>22</v>
      </c>
      <c r="I29" s="12" t="n">
        <v>22</v>
      </c>
      <c r="J29" s="13" t="n">
        <v>100</v>
      </c>
      <c r="K29" s="13" t="n">
        <v>0</v>
      </c>
      <c r="L29" s="12" t="n">
        <v>0</v>
      </c>
      <c r="M29" s="13" t="n">
        <v>22</v>
      </c>
      <c r="N29" s="13" t="n">
        <v>28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39</v>
      </c>
      <c r="U29" s="14" t="n">
        <v>11</v>
      </c>
    </row>
    <row r="30">
      <c r="A30" s="15" t="inlineStr">
        <is>
          <t>Сургут</t>
        </is>
      </c>
      <c r="B30" s="12" t="n">
        <v>1.1</v>
      </c>
      <c r="C30" s="13" t="n">
        <v>1.1</v>
      </c>
      <c r="D30" s="13" t="n">
        <v>1.3</v>
      </c>
      <c r="E30" s="13" t="n">
        <v>3.2</v>
      </c>
      <c r="F30" s="14" t="n">
        <v>1.1</v>
      </c>
      <c r="G30" s="13" t="n">
        <v>56</v>
      </c>
      <c r="H30" s="13" t="n">
        <v>22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17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22</v>
      </c>
      <c r="U30" s="14" t="n">
        <v>17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2026-07-13T23:31:29Z</dcterms:created>
  <dcterms:modified xsi:type="dcterms:W3CDTF">2026-07-13T23:31:29Z</dcterms:modified>
</cp:coreProperties>
</file>