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22</v>
      </c>
      <c r="U7" s="14" t="n">
        <v>50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39</v>
      </c>
      <c r="U8" s="14" t="n">
        <v>22</v>
      </c>
    </row>
    <row r="9">
      <c r="A9" s="15" t="inlineStr">
        <is>
          <t>Нижний Тагил</t>
        </is>
      </c>
      <c r="B9" s="12" t="n">
        <v>2.3</v>
      </c>
      <c r="C9" s="13" t="n">
        <v>2.2</v>
      </c>
      <c r="D9" s="13" t="n">
        <v>3.2</v>
      </c>
      <c r="E9" s="13" t="n">
        <v>3.2</v>
      </c>
      <c r="F9" s="14" t="n">
        <v>2.2</v>
      </c>
      <c r="G9" s="13" t="n">
        <v>0</v>
      </c>
      <c r="H9" s="13" t="n">
        <v>51</v>
      </c>
      <c r="I9" s="12" t="n">
        <v>49</v>
      </c>
      <c r="J9" s="13" t="n">
        <v>0</v>
      </c>
      <c r="K9" s="13" t="n">
        <v>81</v>
      </c>
      <c r="L9" s="12" t="n">
        <v>19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14</v>
      </c>
      <c r="R9" s="12" t="n">
        <v>86</v>
      </c>
      <c r="S9" s="13" t="n">
        <v>0</v>
      </c>
      <c r="T9" s="13" t="n">
        <v>44</v>
      </c>
      <c r="U9" s="14" t="n">
        <v>56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1.3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20</v>
      </c>
      <c r="U10" s="14" t="n">
        <v>45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3.2</v>
      </c>
      <c r="F11" s="19" t="n">
        <v>2.3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39</v>
      </c>
      <c r="T11" s="18" t="n">
        <v>17</v>
      </c>
      <c r="U11" s="19" t="n">
        <v>44</v>
      </c>
    </row>
    <row r="12">
      <c r="A12" s="15" t="inlineStr">
        <is>
          <t>Златоуст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Магнитогорск</t>
        </is>
      </c>
      <c r="B13" s="12" t="n">
        <v>2.2</v>
      </c>
      <c r="C13" s="13" t="n">
        <v>2.1</v>
      </c>
      <c r="D13" s="13" t="n">
        <v>1.2</v>
      </c>
      <c r="E13" s="13" t="n">
        <v>3.2</v>
      </c>
      <c r="F13" s="14" t="n">
        <v>2.3</v>
      </c>
      <c r="G13" s="13" t="n">
        <v>13</v>
      </c>
      <c r="H13" s="13" t="n">
        <v>20</v>
      </c>
      <c r="I13" s="12" t="n">
        <v>67</v>
      </c>
      <c r="J13" s="13" t="n">
        <v>38</v>
      </c>
      <c r="K13" s="13" t="n">
        <v>33</v>
      </c>
      <c r="L13" s="12" t="n">
        <v>29</v>
      </c>
      <c r="M13" s="13" t="n">
        <v>17</v>
      </c>
      <c r="N13" s="13" t="n">
        <v>33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52</v>
      </c>
      <c r="U13" s="14" t="n">
        <v>48</v>
      </c>
    </row>
    <row r="14">
      <c r="A14" s="15" t="inlineStr">
        <is>
          <t>Миасс</t>
        </is>
      </c>
      <c r="B14" s="12" t="n">
        <v>3.3</v>
      </c>
      <c r="C14" s="13" t="n">
        <v>3.3</v>
      </c>
      <c r="D14" s="13" t="n">
        <v>1.2</v>
      </c>
      <c r="E14" s="13" t="n">
        <v>3.2</v>
      </c>
      <c r="F14" s="14" t="n">
        <v>1.1</v>
      </c>
      <c r="G14" s="13" t="n">
        <v>0</v>
      </c>
      <c r="H14" s="13" t="n">
        <v>17</v>
      </c>
      <c r="I14" s="12" t="n">
        <v>83</v>
      </c>
      <c r="J14" s="13" t="n">
        <v>33</v>
      </c>
      <c r="K14" s="13" t="n">
        <v>33</v>
      </c>
      <c r="L14" s="12" t="n">
        <v>34</v>
      </c>
      <c r="M14" s="13" t="n">
        <v>5</v>
      </c>
      <c r="N14" s="13" t="n">
        <v>28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17</v>
      </c>
      <c r="U15" s="14" t="n">
        <v>39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3.3</v>
      </c>
      <c r="F16" s="19" t="n">
        <v>3.3</v>
      </c>
      <c r="G16" s="18" t="n">
        <v>0</v>
      </c>
      <c r="H16" s="18" t="n">
        <v>0</v>
      </c>
      <c r="I16" s="17" t="n">
        <v>100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3.3</v>
      </c>
      <c r="G17" s="13" t="n">
        <v>43</v>
      </c>
      <c r="H17" s="13" t="n">
        <v>24</v>
      </c>
      <c r="I17" s="12" t="n">
        <v>33</v>
      </c>
      <c r="J17" s="13" t="n">
        <v>98</v>
      </c>
      <c r="K17" s="13" t="n">
        <v>2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2.2</v>
      </c>
      <c r="E18" s="13" t="n">
        <v>3.2</v>
      </c>
      <c r="F18" s="14" t="n">
        <v>1.2</v>
      </c>
      <c r="G18" s="13" t="n">
        <v>0</v>
      </c>
      <c r="H18" s="13" t="n">
        <v>9</v>
      </c>
      <c r="I18" s="12" t="n">
        <v>91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26</v>
      </c>
      <c r="U18" s="14" t="n">
        <v>35</v>
      </c>
    </row>
    <row r="19">
      <c r="A19" s="15" t="inlineStr">
        <is>
          <t>Саламан. местор.1</t>
        </is>
      </c>
      <c r="B19" s="12" t="n">
        <v>2.3</v>
      </c>
      <c r="C19" s="13" t="n">
        <v>2.2</v>
      </c>
      <c r="D19" s="13" t="n">
        <v>3.2</v>
      </c>
      <c r="E19" s="13" t="n">
        <v>3.2</v>
      </c>
      <c r="F19" s="14" t="n">
        <v>2.1</v>
      </c>
      <c r="G19" s="13" t="n">
        <v>9</v>
      </c>
      <c r="H19" s="13" t="n">
        <v>47</v>
      </c>
      <c r="I19" s="12" t="n">
        <v>44</v>
      </c>
      <c r="J19" s="13" t="n">
        <v>23</v>
      </c>
      <c r="K19" s="13" t="n">
        <v>48</v>
      </c>
      <c r="L19" s="12" t="n">
        <v>29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19</v>
      </c>
      <c r="T19" s="13" t="n">
        <v>65</v>
      </c>
      <c r="U19" s="14" t="n">
        <v>16</v>
      </c>
    </row>
    <row r="20">
      <c r="A20" s="15" t="inlineStr">
        <is>
          <t>Саламан. местор.2</t>
        </is>
      </c>
      <c r="B20" s="12" t="n">
        <v>2.3</v>
      </c>
      <c r="C20" s="13" t="n">
        <v>2.2</v>
      </c>
      <c r="D20" s="13" t="n">
        <v>3.2</v>
      </c>
      <c r="E20" s="13" t="n">
        <v>3.2</v>
      </c>
      <c r="F20" s="14" t="n">
        <v>2.2</v>
      </c>
      <c r="G20" s="13" t="n">
        <v>4</v>
      </c>
      <c r="H20" s="13" t="n">
        <v>65</v>
      </c>
      <c r="I20" s="12" t="n">
        <v>31</v>
      </c>
      <c r="J20" s="13" t="n">
        <v>9</v>
      </c>
      <c r="K20" s="13" t="n">
        <v>62</v>
      </c>
      <c r="L20" s="12" t="n">
        <v>29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7</v>
      </c>
      <c r="T20" s="13" t="n">
        <v>54</v>
      </c>
      <c r="U20" s="14" t="n">
        <v>39</v>
      </c>
    </row>
    <row r="21">
      <c r="A21" s="15" t="inlineStr">
        <is>
          <t>Сеяха</t>
        </is>
      </c>
      <c r="B21" s="12" t="n">
        <v>2.3</v>
      </c>
      <c r="C21" s="13" t="n">
        <v>1.1</v>
      </c>
      <c r="D21" s="13" t="n">
        <v>2.2</v>
      </c>
      <c r="E21" s="13" t="n">
        <v>3.1</v>
      </c>
      <c r="F21" s="14" t="n">
        <v>2.3</v>
      </c>
      <c r="G21" s="13" t="n">
        <v>72</v>
      </c>
      <c r="H21" s="13" t="n">
        <v>28</v>
      </c>
      <c r="I21" s="12" t="n">
        <v>0</v>
      </c>
      <c r="J21" s="13" t="n">
        <v>68</v>
      </c>
      <c r="K21" s="13" t="n">
        <v>32</v>
      </c>
      <c r="L21" s="12" t="n">
        <v>0</v>
      </c>
      <c r="M21" s="13" t="n">
        <v>0</v>
      </c>
      <c r="N21" s="13" t="n">
        <v>69</v>
      </c>
      <c r="O21" s="12" t="n">
        <v>31</v>
      </c>
      <c r="P21" s="13" t="n">
        <v>0</v>
      </c>
      <c r="Q21" s="13" t="n">
        <v>87</v>
      </c>
      <c r="R21" s="12" t="n">
        <v>13</v>
      </c>
      <c r="S21" s="13" t="n">
        <v>78</v>
      </c>
      <c r="T21" s="13" t="n">
        <v>22</v>
      </c>
      <c r="U21" s="14" t="n">
        <v>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3.3</v>
      </c>
      <c r="F22" s="19" t="n">
        <v>2.1</v>
      </c>
      <c r="G22" s="18" t="n">
        <v>0</v>
      </c>
      <c r="H22" s="18" t="n">
        <v>0</v>
      </c>
      <c r="I22" s="17" t="n">
        <v>100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20</v>
      </c>
      <c r="T22" s="18" t="n">
        <v>33</v>
      </c>
      <c r="U22" s="19" t="n">
        <v>47</v>
      </c>
    </row>
    <row r="23">
      <c r="A23" s="16" t="inlineStr">
        <is>
          <t>Тюмень</t>
        </is>
      </c>
      <c r="B23" s="17" t="n">
        <v>3.3</v>
      </c>
      <c r="C23" s="18" t="n">
        <v>2.2</v>
      </c>
      <c r="D23" s="18" t="n">
        <v>3.2</v>
      </c>
      <c r="E23" s="18" t="n">
        <v>3.2</v>
      </c>
      <c r="F23" s="19" t="n">
        <v>1.1</v>
      </c>
      <c r="G23" s="18" t="n">
        <v>0</v>
      </c>
      <c r="H23" s="18" t="n">
        <v>28</v>
      </c>
      <c r="I23" s="17" t="n">
        <v>72</v>
      </c>
      <c r="J23" s="18" t="n">
        <v>8</v>
      </c>
      <c r="K23" s="18" t="n">
        <v>73</v>
      </c>
      <c r="L23" s="17" t="n">
        <v>19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45</v>
      </c>
      <c r="T23" s="18" t="n">
        <v>11</v>
      </c>
      <c r="U23" s="19" t="n">
        <v>44</v>
      </c>
    </row>
    <row r="24">
      <c r="A24" s="15" t="inlineStr">
        <is>
          <t>Тобольск</t>
        </is>
      </c>
      <c r="B24" s="12" t="n">
        <v>2.3</v>
      </c>
      <c r="C24" s="13" t="n">
        <v>2.3</v>
      </c>
      <c r="D24" s="13" t="n">
        <v>3.1</v>
      </c>
      <c r="E24" s="13" t="n">
        <v>3.2</v>
      </c>
      <c r="F24" s="14" t="n">
        <v>3.1</v>
      </c>
      <c r="G24" s="13" t="n">
        <v>0</v>
      </c>
      <c r="H24" s="13" t="n">
        <v>51</v>
      </c>
      <c r="I24" s="12" t="n">
        <v>49</v>
      </c>
      <c r="J24" s="13" t="n">
        <v>44</v>
      </c>
      <c r="K24" s="13" t="n">
        <v>56</v>
      </c>
      <c r="L24" s="12" t="n">
        <v>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49</v>
      </c>
      <c r="U24" s="14" t="n">
        <v>51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2</v>
      </c>
      <c r="I25" s="17" t="n">
        <v>98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24</v>
      </c>
      <c r="U25" s="19" t="n">
        <v>76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19</v>
      </c>
      <c r="H26" s="13" t="n">
        <v>37</v>
      </c>
      <c r="I26" s="12" t="n">
        <v>44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9</v>
      </c>
      <c r="U26" s="14" t="n">
        <v>91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8</v>
      </c>
      <c r="R27" s="12" t="n">
        <v>92</v>
      </c>
      <c r="S27" s="13" t="n">
        <v>4</v>
      </c>
      <c r="T27" s="13" t="n">
        <v>39</v>
      </c>
      <c r="U27" s="14" t="n">
        <v>57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7</v>
      </c>
      <c r="I28" s="12" t="n">
        <v>93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13</v>
      </c>
      <c r="I29" s="12" t="n">
        <v>87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2026-07-16T05:52:35Z</dcterms:created>
  <dcterms:modified xsi:type="dcterms:W3CDTF">2026-07-16T05:52:35Z</dcterms:modified>
</cp:coreProperties>
</file>