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4</v>
      </c>
      <c r="I7" s="12" t="n">
        <v>96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20</v>
      </c>
      <c r="U9" s="14" t="n">
        <v>41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2.1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22</v>
      </c>
      <c r="U10" s="14" t="n">
        <v>61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3.3</v>
      </c>
      <c r="E11" s="18" t="n">
        <v>3.3</v>
      </c>
      <c r="F11" s="19" t="n">
        <v>3.3</v>
      </c>
      <c r="G11" s="18" t="n">
        <v>0</v>
      </c>
      <c r="H11" s="18" t="n">
        <v>0</v>
      </c>
      <c r="I11" s="17" t="n">
        <v>100</v>
      </c>
      <c r="J11" s="18" t="n">
        <v>0</v>
      </c>
      <c r="K11" s="18" t="n">
        <v>0</v>
      </c>
      <c r="L11" s="17" t="n">
        <v>100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0</v>
      </c>
      <c r="U11" s="19" t="n">
        <v>100</v>
      </c>
    </row>
    <row r="12">
      <c r="A12" s="15" t="inlineStr">
        <is>
          <t>Златоуст</t>
        </is>
      </c>
      <c r="B12" s="12" t="n">
        <v>3.3</v>
      </c>
      <c r="C12" s="13" t="n">
        <v>3.3</v>
      </c>
      <c r="D12" s="13" t="n">
        <v>2.2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33</v>
      </c>
      <c r="L12" s="12" t="n">
        <v>67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5</v>
      </c>
      <c r="T12" s="13" t="n">
        <v>17</v>
      </c>
      <c r="U12" s="14" t="n">
        <v>78</v>
      </c>
    </row>
    <row r="13">
      <c r="A13" s="15" t="inlineStr">
        <is>
          <t>Магнитогорск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17</v>
      </c>
      <c r="I13" s="12" t="n">
        <v>83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5" t="inlineStr">
        <is>
          <t>Миасс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6" t="inlineStr">
        <is>
          <t>Салехард</t>
        </is>
      </c>
      <c r="B16" s="17" t="n">
        <v>1.2</v>
      </c>
      <c r="C16" s="18" t="n">
        <v>2.1</v>
      </c>
      <c r="D16" s="18" t="n">
        <v>1.1</v>
      </c>
      <c r="E16" s="18" t="n">
        <v>3.2</v>
      </c>
      <c r="F16" s="19" t="n">
        <v>3.3</v>
      </c>
      <c r="G16" s="18" t="n">
        <v>41</v>
      </c>
      <c r="H16" s="18" t="n">
        <v>31</v>
      </c>
      <c r="I16" s="17" t="n">
        <v>28</v>
      </c>
      <c r="J16" s="18" t="n">
        <v>62</v>
      </c>
      <c r="K16" s="18" t="n">
        <v>29</v>
      </c>
      <c r="L16" s="17" t="n">
        <v>9</v>
      </c>
      <c r="M16" s="18" t="n">
        <v>31</v>
      </c>
      <c r="N16" s="18" t="n">
        <v>27</v>
      </c>
      <c r="O16" s="17" t="n">
        <v>42</v>
      </c>
      <c r="P16" s="18" t="n">
        <v>0</v>
      </c>
      <c r="Q16" s="18" t="n">
        <v>5</v>
      </c>
      <c r="R16" s="17" t="n">
        <v>95</v>
      </c>
      <c r="S16" s="18" t="n">
        <v>0</v>
      </c>
      <c r="T16" s="18" t="n">
        <v>0</v>
      </c>
      <c r="U16" s="19" t="n">
        <v>100</v>
      </c>
    </row>
    <row r="17">
      <c r="A17" s="15" t="inlineStr">
        <is>
          <t>Новый Уренгой</t>
        </is>
      </c>
      <c r="B17" s="12" t="n">
        <v>2.1</v>
      </c>
      <c r="C17" s="13" t="n">
        <v>1.2</v>
      </c>
      <c r="D17" s="13" t="n">
        <v>1.3</v>
      </c>
      <c r="E17" s="13" t="n">
        <v>3.2</v>
      </c>
      <c r="F17" s="14" t="n">
        <v>2.1</v>
      </c>
      <c r="G17" s="13" t="n">
        <v>20</v>
      </c>
      <c r="H17" s="13" t="n">
        <v>30</v>
      </c>
      <c r="I17" s="12" t="n">
        <v>50</v>
      </c>
      <c r="J17" s="13" t="n">
        <v>86</v>
      </c>
      <c r="K17" s="13" t="n">
        <v>14</v>
      </c>
      <c r="L17" s="12" t="n">
        <v>0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33</v>
      </c>
      <c r="U17" s="14" t="n">
        <v>50</v>
      </c>
    </row>
    <row r="18">
      <c r="A18" s="15" t="inlineStr">
        <is>
          <t>Ноябрьск</t>
        </is>
      </c>
      <c r="B18" s="12" t="n">
        <v>1.1</v>
      </c>
      <c r="C18" s="13" t="n">
        <v>1.1</v>
      </c>
      <c r="D18" s="13" t="n">
        <v>1.3</v>
      </c>
      <c r="E18" s="13" t="n">
        <v>3.2</v>
      </c>
      <c r="F18" s="14" t="n">
        <v>1.2</v>
      </c>
      <c r="G18" s="13" t="n">
        <v>57</v>
      </c>
      <c r="H18" s="13" t="n">
        <v>26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17</v>
      </c>
      <c r="N18" s="13" t="n">
        <v>8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28</v>
      </c>
      <c r="U18" s="14" t="n">
        <v>33</v>
      </c>
    </row>
    <row r="19">
      <c r="A19" s="15" t="inlineStr">
        <is>
          <t>Саламан. местор.1</t>
        </is>
      </c>
      <c r="B19" s="12" t="n">
        <v>1.2</v>
      </c>
      <c r="C19" s="13" t="n">
        <v>3.3</v>
      </c>
      <c r="D19" s="13" t="n">
        <v>1.1</v>
      </c>
      <c r="E19" s="13" t="n">
        <v>3.3</v>
      </c>
      <c r="F19" s="14" t="n">
        <v>3.3</v>
      </c>
      <c r="G19" s="13" t="n">
        <v>61</v>
      </c>
      <c r="H19" s="13" t="n">
        <v>33</v>
      </c>
      <c r="I19" s="12" t="n">
        <v>6</v>
      </c>
      <c r="J19" s="13" t="n">
        <v>14</v>
      </c>
      <c r="K19" s="13" t="n">
        <v>0</v>
      </c>
      <c r="L19" s="12" t="n">
        <v>86</v>
      </c>
      <c r="M19" s="13" t="n">
        <v>25</v>
      </c>
      <c r="N19" s="13" t="n">
        <v>17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2.3</v>
      </c>
      <c r="C20" s="13" t="n">
        <v>3.3</v>
      </c>
      <c r="D20" s="13" t="n">
        <v>2.3</v>
      </c>
      <c r="E20" s="13" t="n">
        <v>3.3</v>
      </c>
      <c r="F20" s="14" t="n">
        <v>3.3</v>
      </c>
      <c r="G20" s="13" t="n">
        <v>72</v>
      </c>
      <c r="H20" s="13" t="n">
        <v>28</v>
      </c>
      <c r="I20" s="12" t="n">
        <v>0</v>
      </c>
      <c r="J20" s="13" t="n">
        <v>24</v>
      </c>
      <c r="K20" s="13" t="n">
        <v>5</v>
      </c>
      <c r="L20" s="12" t="n">
        <v>71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17</v>
      </c>
      <c r="H21" s="13" t="n">
        <v>22</v>
      </c>
      <c r="I21" s="12" t="n">
        <v>61</v>
      </c>
      <c r="J21" s="13" t="n">
        <v>14</v>
      </c>
      <c r="K21" s="13" t="n">
        <v>10</v>
      </c>
      <c r="L21" s="12" t="n">
        <v>76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3.3</v>
      </c>
      <c r="E22" s="18" t="n">
        <v>3.3</v>
      </c>
      <c r="F22" s="19" t="n">
        <v>3.3</v>
      </c>
      <c r="G22" s="18" t="n">
        <v>0</v>
      </c>
      <c r="H22" s="18" t="n">
        <v>0</v>
      </c>
      <c r="I22" s="17" t="n">
        <v>100</v>
      </c>
      <c r="J22" s="18" t="n">
        <v>0</v>
      </c>
      <c r="K22" s="18" t="n">
        <v>0</v>
      </c>
      <c r="L22" s="17" t="n">
        <v>100</v>
      </c>
      <c r="M22" s="18" t="n">
        <v>0</v>
      </c>
      <c r="N22" s="18" t="n">
        <v>0</v>
      </c>
      <c r="O22" s="17" t="n">
        <v>100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0</v>
      </c>
      <c r="U22" s="19" t="n">
        <v>100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3.3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0</v>
      </c>
      <c r="U23" s="19" t="n">
        <v>100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6" t="inlineStr">
        <is>
          <t>Ханты-Мансийск</t>
        </is>
      </c>
      <c r="B25" s="17" t="n">
        <v>3.3</v>
      </c>
      <c r="C25" s="18" t="n">
        <v>2.1</v>
      </c>
      <c r="D25" s="18" t="n">
        <v>1.2</v>
      </c>
      <c r="E25" s="18" t="n">
        <v>3.2</v>
      </c>
      <c r="F25" s="19" t="n">
        <v>3.3</v>
      </c>
      <c r="G25" s="18" t="n">
        <v>4</v>
      </c>
      <c r="H25" s="18" t="n">
        <v>20</v>
      </c>
      <c r="I25" s="17" t="n">
        <v>76</v>
      </c>
      <c r="J25" s="18" t="n">
        <v>33</v>
      </c>
      <c r="K25" s="18" t="n">
        <v>29</v>
      </c>
      <c r="L25" s="17" t="n">
        <v>38</v>
      </c>
      <c r="M25" s="18" t="n">
        <v>17</v>
      </c>
      <c r="N25" s="18" t="n">
        <v>33</v>
      </c>
      <c r="O25" s="17" t="n">
        <v>50</v>
      </c>
      <c r="P25" s="18" t="n">
        <v>0</v>
      </c>
      <c r="Q25" s="18" t="n">
        <v>0</v>
      </c>
      <c r="R25" s="17" t="n">
        <v>100</v>
      </c>
      <c r="S25" s="18" t="n">
        <v>6</v>
      </c>
      <c r="T25" s="18" t="n">
        <v>20</v>
      </c>
      <c r="U25" s="19" t="n">
        <v>74</v>
      </c>
    </row>
    <row r="26">
      <c r="A26" s="15" t="inlineStr">
        <is>
          <t>Когалым</t>
        </is>
      </c>
      <c r="B26" s="12" t="n">
        <v>3.3</v>
      </c>
      <c r="C26" s="13" t="n">
        <v>2.1</v>
      </c>
      <c r="D26" s="13" t="n">
        <v>2.2</v>
      </c>
      <c r="E26" s="13" t="n">
        <v>3.2</v>
      </c>
      <c r="F26" s="14" t="n">
        <v>3.3</v>
      </c>
      <c r="G26" s="13" t="n">
        <v>0</v>
      </c>
      <c r="H26" s="13" t="n">
        <v>7</v>
      </c>
      <c r="I26" s="12" t="n">
        <v>93</v>
      </c>
      <c r="J26" s="13" t="n">
        <v>52</v>
      </c>
      <c r="K26" s="13" t="n">
        <v>19</v>
      </c>
      <c r="L26" s="12" t="n">
        <v>29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9</v>
      </c>
      <c r="U26" s="14" t="n">
        <v>91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10</v>
      </c>
      <c r="L27" s="12" t="n">
        <v>90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17</v>
      </c>
      <c r="U27" s="14" t="n">
        <v>83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17</v>
      </c>
      <c r="U28" s="14" t="n">
        <v>83</v>
      </c>
    </row>
    <row r="29">
      <c r="A29" s="15" t="inlineStr">
        <is>
          <t>Нягань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63</v>
      </c>
      <c r="H29" s="13" t="n">
        <v>20</v>
      </c>
      <c r="I29" s="12" t="n">
        <v>17</v>
      </c>
      <c r="J29" s="13" t="n">
        <v>90</v>
      </c>
      <c r="K29" s="13" t="n">
        <v>10</v>
      </c>
      <c r="L29" s="12" t="n">
        <v>0</v>
      </c>
      <c r="M29" s="13" t="n">
        <v>33</v>
      </c>
      <c r="N29" s="13" t="n">
        <v>17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44</v>
      </c>
      <c r="T29" s="13" t="n">
        <v>28</v>
      </c>
      <c r="U29" s="14" t="n">
        <v>28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4</v>
      </c>
      <c r="U30" s="14" t="n">
        <v>96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2026-07-20T05:56:05Z</dcterms:created>
  <dcterms:modified xsi:type="dcterms:W3CDTF">2026-07-20T05:56:05Z</dcterms:modified>
</cp:coreProperties>
</file>