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26</v>
      </c>
      <c r="U10" s="14" t="n">
        <v>69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3.3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0</v>
      </c>
      <c r="U11" s="19" t="n">
        <v>100</v>
      </c>
    </row>
    <row r="12">
      <c r="A12" s="15" t="inlineStr">
        <is>
          <t>Златоуст</t>
        </is>
      </c>
      <c r="B12" s="12" t="n">
        <v>3.3</v>
      </c>
      <c r="C12" s="13" t="n">
        <v>3.3</v>
      </c>
      <c r="D12" s="13" t="n">
        <v>2.2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3</v>
      </c>
      <c r="K12" s="13" t="n">
        <v>30</v>
      </c>
      <c r="L12" s="12" t="n">
        <v>67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11</v>
      </c>
      <c r="U12" s="14" t="n">
        <v>83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7</v>
      </c>
      <c r="I13" s="12" t="n">
        <v>93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6" t="inlineStr">
        <is>
          <t>Салехард</t>
        </is>
      </c>
      <c r="B16" s="17" t="n">
        <v>1.2</v>
      </c>
      <c r="C16" s="18" t="n">
        <v>2.1</v>
      </c>
      <c r="D16" s="18" t="n">
        <v>1.2</v>
      </c>
      <c r="E16" s="18" t="n">
        <v>3.2</v>
      </c>
      <c r="F16" s="19" t="n">
        <v>3.3</v>
      </c>
      <c r="G16" s="18" t="n">
        <v>37</v>
      </c>
      <c r="H16" s="18" t="n">
        <v>41</v>
      </c>
      <c r="I16" s="17" t="n">
        <v>22</v>
      </c>
      <c r="J16" s="18" t="n">
        <v>38</v>
      </c>
      <c r="K16" s="18" t="n">
        <v>33</v>
      </c>
      <c r="L16" s="17" t="n">
        <v>29</v>
      </c>
      <c r="M16" s="18" t="n">
        <v>6</v>
      </c>
      <c r="N16" s="18" t="n">
        <v>69</v>
      </c>
      <c r="O16" s="17" t="n">
        <v>25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11</v>
      </c>
      <c r="U16" s="19" t="n">
        <v>89</v>
      </c>
    </row>
    <row r="17">
      <c r="A17" s="15" t="inlineStr">
        <is>
          <t>Новый Уренгой</t>
        </is>
      </c>
      <c r="B17" s="12" t="n">
        <v>2.1</v>
      </c>
      <c r="C17" s="13" t="n">
        <v>1.2</v>
      </c>
      <c r="D17" s="13" t="n">
        <v>2.1</v>
      </c>
      <c r="E17" s="13" t="n">
        <v>3.2</v>
      </c>
      <c r="F17" s="14" t="n">
        <v>1.1</v>
      </c>
      <c r="G17" s="13" t="n">
        <v>17</v>
      </c>
      <c r="H17" s="13" t="n">
        <v>22</v>
      </c>
      <c r="I17" s="12" t="n">
        <v>61</v>
      </c>
      <c r="J17" s="13" t="n">
        <v>76</v>
      </c>
      <c r="K17" s="13" t="n">
        <v>14</v>
      </c>
      <c r="L17" s="12" t="n">
        <v>10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Ноябрьск</t>
        </is>
      </c>
      <c r="B18" s="12" t="n">
        <v>1.1</v>
      </c>
      <c r="C18" s="13" t="n">
        <v>1.1</v>
      </c>
      <c r="D18" s="13" t="n">
        <v>2.1</v>
      </c>
      <c r="E18" s="13" t="n">
        <v>3.2</v>
      </c>
      <c r="F18" s="14" t="n">
        <v>1.1</v>
      </c>
      <c r="G18" s="13" t="n">
        <v>52</v>
      </c>
      <c r="H18" s="13" t="n">
        <v>37</v>
      </c>
      <c r="I18" s="12" t="n">
        <v>11</v>
      </c>
      <c r="J18" s="13" t="n">
        <v>100</v>
      </c>
      <c r="K18" s="13" t="n">
        <v>0</v>
      </c>
      <c r="L18" s="12" t="n">
        <v>0</v>
      </c>
      <c r="M18" s="13" t="n">
        <v>14</v>
      </c>
      <c r="N18" s="13" t="n">
        <v>11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57</v>
      </c>
      <c r="T18" s="13" t="n">
        <v>26</v>
      </c>
      <c r="U18" s="14" t="n">
        <v>17</v>
      </c>
    </row>
    <row r="19">
      <c r="A19" s="15" t="inlineStr">
        <is>
          <t>Саламан. местор.1</t>
        </is>
      </c>
      <c r="B19" s="12" t="n">
        <v>1.1</v>
      </c>
      <c r="C19" s="13" t="n">
        <v>3.3</v>
      </c>
      <c r="D19" s="13" t="n">
        <v>1.1</v>
      </c>
      <c r="E19" s="13" t="n">
        <v>3.3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0</v>
      </c>
      <c r="K19" s="13" t="n">
        <v>0</v>
      </c>
      <c r="L19" s="12" t="n">
        <v>100</v>
      </c>
      <c r="M19" s="13" t="n">
        <v>67</v>
      </c>
      <c r="N19" s="13" t="n">
        <v>25</v>
      </c>
      <c r="O19" s="12" t="n">
        <v>8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1.2</v>
      </c>
      <c r="C20" s="13" t="n">
        <v>3.3</v>
      </c>
      <c r="D20" s="13" t="n">
        <v>1.1</v>
      </c>
      <c r="E20" s="13" t="n">
        <v>3.3</v>
      </c>
      <c r="F20" s="14" t="n">
        <v>3.3</v>
      </c>
      <c r="G20" s="13" t="n">
        <v>52</v>
      </c>
      <c r="H20" s="13" t="n">
        <v>48</v>
      </c>
      <c r="I20" s="12" t="n">
        <v>0</v>
      </c>
      <c r="J20" s="13" t="n">
        <v>14</v>
      </c>
      <c r="K20" s="13" t="n">
        <v>10</v>
      </c>
      <c r="L20" s="12" t="n">
        <v>76</v>
      </c>
      <c r="M20" s="13" t="n">
        <v>56</v>
      </c>
      <c r="N20" s="13" t="n">
        <v>19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1.2</v>
      </c>
      <c r="E21" s="13" t="n">
        <v>3.3</v>
      </c>
      <c r="F21" s="14" t="n">
        <v>3.3</v>
      </c>
      <c r="G21" s="13" t="n">
        <v>11</v>
      </c>
      <c r="H21" s="13" t="n">
        <v>22</v>
      </c>
      <c r="I21" s="12" t="n">
        <v>67</v>
      </c>
      <c r="J21" s="13" t="n">
        <v>14</v>
      </c>
      <c r="K21" s="13" t="n">
        <v>5</v>
      </c>
      <c r="L21" s="12" t="n">
        <v>81</v>
      </c>
      <c r="M21" s="13" t="n">
        <v>36</v>
      </c>
      <c r="N21" s="13" t="n">
        <v>39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3.3</v>
      </c>
      <c r="F22" s="19" t="n">
        <v>3.3</v>
      </c>
      <c r="G22" s="18" t="n">
        <v>0</v>
      </c>
      <c r="H22" s="18" t="n">
        <v>0</v>
      </c>
      <c r="I22" s="17" t="n">
        <v>100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1.2</v>
      </c>
      <c r="E25" s="18" t="n">
        <v>3.2</v>
      </c>
      <c r="F25" s="19" t="n">
        <v>2.1</v>
      </c>
      <c r="G25" s="18" t="n">
        <v>0</v>
      </c>
      <c r="H25" s="18" t="n">
        <v>17</v>
      </c>
      <c r="I25" s="17" t="n">
        <v>83</v>
      </c>
      <c r="J25" s="18" t="n">
        <v>19</v>
      </c>
      <c r="K25" s="18" t="n">
        <v>33</v>
      </c>
      <c r="L25" s="17" t="n">
        <v>48</v>
      </c>
      <c r="M25" s="18" t="n">
        <v>17</v>
      </c>
      <c r="N25" s="18" t="n">
        <v>33</v>
      </c>
      <c r="O25" s="17" t="n">
        <v>50</v>
      </c>
      <c r="P25" s="18" t="n">
        <v>0</v>
      </c>
      <c r="Q25" s="18" t="n">
        <v>0</v>
      </c>
      <c r="R25" s="17" t="n">
        <v>100</v>
      </c>
      <c r="S25" s="18" t="n">
        <v>17</v>
      </c>
      <c r="T25" s="18" t="n">
        <v>26</v>
      </c>
      <c r="U25" s="19" t="n">
        <v>57</v>
      </c>
    </row>
    <row r="26">
      <c r="A26" s="15" t="inlineStr">
        <is>
          <t>Когалым</t>
        </is>
      </c>
      <c r="B26" s="12" t="n">
        <v>3.3</v>
      </c>
      <c r="C26" s="13" t="n">
        <v>1.2</v>
      </c>
      <c r="D26" s="13" t="n">
        <v>1.1</v>
      </c>
      <c r="E26" s="13" t="n">
        <v>3.2</v>
      </c>
      <c r="F26" s="14" t="n">
        <v>3.3</v>
      </c>
      <c r="G26" s="13" t="n">
        <v>0</v>
      </c>
      <c r="H26" s="13" t="n">
        <v>4</v>
      </c>
      <c r="I26" s="12" t="n">
        <v>96</v>
      </c>
      <c r="J26" s="13" t="n">
        <v>72</v>
      </c>
      <c r="K26" s="13" t="n">
        <v>14</v>
      </c>
      <c r="L26" s="12" t="n">
        <v>14</v>
      </c>
      <c r="M26" s="13" t="n">
        <v>19</v>
      </c>
      <c r="N26" s="13" t="n">
        <v>6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15</v>
      </c>
      <c r="U26" s="14" t="n">
        <v>80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4</v>
      </c>
      <c r="I27" s="12" t="n">
        <v>96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3</v>
      </c>
      <c r="O27" s="12" t="n">
        <v>97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</v>
      </c>
      <c r="T28" s="13" t="n">
        <v>6</v>
      </c>
      <c r="U28" s="14" t="n">
        <v>89</v>
      </c>
    </row>
    <row r="29">
      <c r="A29" s="15" t="inlineStr">
        <is>
          <t>Нягань</t>
        </is>
      </c>
      <c r="B29" s="12" t="n">
        <v>1.2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35</v>
      </c>
      <c r="H29" s="13" t="n">
        <v>37</v>
      </c>
      <c r="I29" s="12" t="n">
        <v>28</v>
      </c>
      <c r="J29" s="13" t="n">
        <v>86</v>
      </c>
      <c r="K29" s="13" t="n">
        <v>10</v>
      </c>
      <c r="L29" s="12" t="n">
        <v>4</v>
      </c>
      <c r="M29" s="13" t="n">
        <v>42</v>
      </c>
      <c r="N29" s="13" t="n">
        <v>8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17</v>
      </c>
      <c r="U29" s="14" t="n">
        <v>22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6</v>
      </c>
      <c r="O30" s="12" t="n">
        <v>94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</v>
      </c>
      <c r="U30" s="14" t="n">
        <v>98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2026-07-19T23:26:08Z</dcterms:created>
  <dcterms:modified xsi:type="dcterms:W3CDTF">2026-07-19T23:26:08Z</dcterms:modified>
</cp:coreProperties>
</file>