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2.1</v>
      </c>
      <c r="C7" s="13" t="n">
        <v>1.2</v>
      </c>
      <c r="D7" s="13" t="n">
        <v>2.1</v>
      </c>
      <c r="E7" s="13" t="n">
        <v>3.2</v>
      </c>
      <c r="F7" s="14" t="n">
        <v>1.2</v>
      </c>
      <c r="G7" s="13" t="n">
        <v>17</v>
      </c>
      <c r="H7" s="13" t="n">
        <v>31</v>
      </c>
      <c r="I7" s="12" t="n">
        <v>52</v>
      </c>
      <c r="J7" s="13" t="n">
        <v>43</v>
      </c>
      <c r="K7" s="13" t="n">
        <v>28</v>
      </c>
      <c r="L7" s="12" t="n">
        <v>29</v>
      </c>
      <c r="M7" s="13" t="n">
        <v>11</v>
      </c>
      <c r="N7" s="13" t="n">
        <v>28</v>
      </c>
      <c r="O7" s="12" t="n">
        <v>61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</v>
      </c>
      <c r="T8" s="13" t="n">
        <v>26</v>
      </c>
      <c r="U8" s="14" t="n">
        <v>69</v>
      </c>
    </row>
    <row r="9">
      <c r="A9" s="15" t="inlineStr">
        <is>
          <t>Нижний Тагил</t>
        </is>
      </c>
      <c r="B9" s="12" t="n">
        <v>1.1</v>
      </c>
      <c r="C9" s="13" t="n">
        <v>1.1</v>
      </c>
      <c r="D9" s="13" t="n">
        <v>1.2</v>
      </c>
      <c r="E9" s="13" t="n">
        <v>3.2</v>
      </c>
      <c r="F9" s="14" t="n">
        <v>1.2</v>
      </c>
      <c r="G9" s="13" t="n">
        <v>44</v>
      </c>
      <c r="H9" s="13" t="n">
        <v>28</v>
      </c>
      <c r="I9" s="12" t="n">
        <v>28</v>
      </c>
      <c r="J9" s="13" t="n">
        <v>81</v>
      </c>
      <c r="K9" s="13" t="n">
        <v>19</v>
      </c>
      <c r="L9" s="12" t="n">
        <v>0</v>
      </c>
      <c r="M9" s="13" t="n">
        <v>28</v>
      </c>
      <c r="N9" s="13" t="n">
        <v>39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33</v>
      </c>
      <c r="U9" s="14" t="n">
        <v>28</v>
      </c>
    </row>
    <row r="10">
      <c r="A10" s="15" t="inlineStr">
        <is>
          <t>Первоуральск</t>
        </is>
      </c>
      <c r="B10" s="12" t="n">
        <v>2.1</v>
      </c>
      <c r="C10" s="13" t="n">
        <v>1.1</v>
      </c>
      <c r="D10" s="13" t="n">
        <v>3.3</v>
      </c>
      <c r="E10" s="13" t="n">
        <v>3.2</v>
      </c>
      <c r="F10" s="14" t="n">
        <v>1.1</v>
      </c>
      <c r="G10" s="13" t="n">
        <v>22</v>
      </c>
      <c r="H10" s="13" t="n">
        <v>35</v>
      </c>
      <c r="I10" s="12" t="n">
        <v>43</v>
      </c>
      <c r="J10" s="13" t="n">
        <v>67</v>
      </c>
      <c r="K10" s="13" t="n">
        <v>19</v>
      </c>
      <c r="L10" s="12" t="n">
        <v>14</v>
      </c>
      <c r="M10" s="13" t="n">
        <v>0</v>
      </c>
      <c r="N10" s="13" t="n">
        <v>22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28</v>
      </c>
      <c r="U10" s="14" t="n">
        <v>22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3.3</v>
      </c>
      <c r="E11" s="18" t="n">
        <v>3.2</v>
      </c>
      <c r="F11" s="19" t="n">
        <v>3.3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0</v>
      </c>
      <c r="L11" s="17" t="n">
        <v>100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28</v>
      </c>
      <c r="U11" s="19" t="n">
        <v>72</v>
      </c>
    </row>
    <row r="12">
      <c r="A12" s="15" t="inlineStr">
        <is>
          <t>Златоуст</t>
        </is>
      </c>
      <c r="B12" s="12" t="n">
        <v>1.2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33</v>
      </c>
      <c r="H12" s="13" t="n">
        <v>15</v>
      </c>
      <c r="I12" s="12" t="n">
        <v>52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16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20</v>
      </c>
      <c r="U12" s="14" t="n">
        <v>30</v>
      </c>
    </row>
    <row r="13">
      <c r="A13" s="15" t="inlineStr">
        <is>
          <t>Магнитогорск</t>
        </is>
      </c>
      <c r="B13" s="12" t="n">
        <v>3.3</v>
      </c>
      <c r="C13" s="13" t="n">
        <v>3.3</v>
      </c>
      <c r="D13" s="13" t="n">
        <v>2.1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10</v>
      </c>
      <c r="L13" s="12" t="n">
        <v>90</v>
      </c>
      <c r="M13" s="13" t="n">
        <v>16</v>
      </c>
      <c r="N13" s="13" t="n">
        <v>28</v>
      </c>
      <c r="O13" s="12" t="n">
        <v>56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33</v>
      </c>
      <c r="U13" s="14" t="n">
        <v>30</v>
      </c>
    </row>
    <row r="14">
      <c r="A14" s="15" t="inlineStr">
        <is>
          <t>Миасс</t>
        </is>
      </c>
      <c r="B14" s="12" t="n">
        <v>3.3</v>
      </c>
      <c r="C14" s="13" t="n">
        <v>2.1</v>
      </c>
      <c r="D14" s="13" t="n">
        <v>1.2</v>
      </c>
      <c r="E14" s="13" t="n">
        <v>3.2</v>
      </c>
      <c r="F14" s="14" t="n">
        <v>1.1</v>
      </c>
      <c r="G14" s="13" t="n">
        <v>0</v>
      </c>
      <c r="H14" s="13" t="n">
        <v>11</v>
      </c>
      <c r="I14" s="12" t="n">
        <v>89</v>
      </c>
      <c r="J14" s="13" t="n">
        <v>43</v>
      </c>
      <c r="K14" s="13" t="n">
        <v>33</v>
      </c>
      <c r="L14" s="12" t="n">
        <v>24</v>
      </c>
      <c r="M14" s="13" t="n">
        <v>17</v>
      </c>
      <c r="N14" s="13" t="n">
        <v>33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20</v>
      </c>
      <c r="U14" s="14" t="n">
        <v>30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6" t="inlineStr">
        <is>
          <t>Салехард</t>
        </is>
      </c>
      <c r="B16" s="17" t="n">
        <v>3.3</v>
      </c>
      <c r="C16" s="18" t="n">
        <v>3.3</v>
      </c>
      <c r="D16" s="18" t="n">
        <v>3.3</v>
      </c>
      <c r="E16" s="18" t="n">
        <v>3.3</v>
      </c>
      <c r="F16" s="19" t="n">
        <v>3.3</v>
      </c>
      <c r="G16" s="18" t="n">
        <v>0</v>
      </c>
      <c r="H16" s="18" t="n">
        <v>6</v>
      </c>
      <c r="I16" s="17" t="n">
        <v>94</v>
      </c>
      <c r="J16" s="18" t="n">
        <v>0</v>
      </c>
      <c r="K16" s="18" t="n">
        <v>0</v>
      </c>
      <c r="L16" s="17" t="n">
        <v>100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0</v>
      </c>
      <c r="T16" s="18" t="n">
        <v>0</v>
      </c>
      <c r="U16" s="19" t="n">
        <v>100</v>
      </c>
    </row>
    <row r="17">
      <c r="A17" s="15" t="inlineStr">
        <is>
          <t>Новый Уренгой</t>
        </is>
      </c>
      <c r="B17" s="12" t="n">
        <v>2.1</v>
      </c>
      <c r="C17" s="13" t="n">
        <v>1.2</v>
      </c>
      <c r="D17" s="13" t="n">
        <v>2.2</v>
      </c>
      <c r="E17" s="13" t="n">
        <v>3.3</v>
      </c>
      <c r="F17" s="14" t="n">
        <v>3.3</v>
      </c>
      <c r="G17" s="13" t="n">
        <v>28</v>
      </c>
      <c r="H17" s="13" t="n">
        <v>16</v>
      </c>
      <c r="I17" s="12" t="n">
        <v>56</v>
      </c>
      <c r="J17" s="13" t="n">
        <v>67</v>
      </c>
      <c r="K17" s="13" t="n">
        <v>9</v>
      </c>
      <c r="L17" s="12" t="n">
        <v>24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1.1</v>
      </c>
      <c r="D18" s="13" t="n">
        <v>1.2</v>
      </c>
      <c r="E18" s="13" t="n">
        <v>3.3</v>
      </c>
      <c r="F18" s="14" t="n">
        <v>3.3</v>
      </c>
      <c r="G18" s="13" t="n">
        <v>5</v>
      </c>
      <c r="H18" s="13" t="n">
        <v>28</v>
      </c>
      <c r="I18" s="12" t="n">
        <v>67</v>
      </c>
      <c r="J18" s="13" t="n">
        <v>81</v>
      </c>
      <c r="K18" s="13" t="n">
        <v>19</v>
      </c>
      <c r="L18" s="12" t="n">
        <v>0</v>
      </c>
      <c r="M18" s="13" t="n">
        <v>6</v>
      </c>
      <c r="N18" s="13" t="n">
        <v>11</v>
      </c>
      <c r="O18" s="12" t="n">
        <v>83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3.3</v>
      </c>
      <c r="F22" s="19" t="n">
        <v>3.3</v>
      </c>
      <c r="G22" s="18" t="n">
        <v>0</v>
      </c>
      <c r="H22" s="18" t="n">
        <v>0</v>
      </c>
      <c r="I22" s="17" t="n">
        <v>100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0</v>
      </c>
      <c r="U22" s="19" t="n">
        <v>100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3.3</v>
      </c>
      <c r="E23" s="18" t="n">
        <v>3.3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0</v>
      </c>
      <c r="K23" s="18" t="n">
        <v>0</v>
      </c>
      <c r="L23" s="17" t="n">
        <v>100</v>
      </c>
      <c r="M23" s="18" t="n">
        <v>0</v>
      </c>
      <c r="N23" s="18" t="n">
        <v>0</v>
      </c>
      <c r="O23" s="17" t="n">
        <v>100</v>
      </c>
      <c r="P23" s="18" t="n">
        <v>0</v>
      </c>
      <c r="Q23" s="18" t="n">
        <v>0</v>
      </c>
      <c r="R23" s="17" t="n">
        <v>100</v>
      </c>
      <c r="S23" s="18" t="n">
        <v>5</v>
      </c>
      <c r="T23" s="18" t="n">
        <v>17</v>
      </c>
      <c r="U23" s="19" t="n">
        <v>78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2.1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17</v>
      </c>
      <c r="T24" s="13" t="n">
        <v>11</v>
      </c>
      <c r="U24" s="14" t="n">
        <v>72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15</v>
      </c>
      <c r="I25" s="17" t="n">
        <v>85</v>
      </c>
      <c r="J25" s="18" t="n">
        <v>4</v>
      </c>
      <c r="K25" s="18" t="n">
        <v>29</v>
      </c>
      <c r="L25" s="17" t="n">
        <v>67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11</v>
      </c>
      <c r="U25" s="19" t="n">
        <v>89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2.1</v>
      </c>
      <c r="G26" s="13" t="n">
        <v>0</v>
      </c>
      <c r="H26" s="13" t="n">
        <v>11</v>
      </c>
      <c r="I26" s="12" t="n">
        <v>89</v>
      </c>
      <c r="J26" s="13" t="n">
        <v>9</v>
      </c>
      <c r="K26" s="13" t="n">
        <v>24</v>
      </c>
      <c r="L26" s="12" t="n">
        <v>67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28</v>
      </c>
      <c r="U26" s="14" t="n">
        <v>61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2</v>
      </c>
      <c r="I27" s="12" t="n">
        <v>98</v>
      </c>
      <c r="J27" s="13" t="n">
        <v>0</v>
      </c>
      <c r="K27" s="13" t="n">
        <v>5</v>
      </c>
      <c r="L27" s="12" t="n">
        <v>95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2.2</v>
      </c>
      <c r="E28" s="13" t="n">
        <v>3.3</v>
      </c>
      <c r="F28" s="14" t="n">
        <v>3.3</v>
      </c>
      <c r="G28" s="13" t="n">
        <v>3</v>
      </c>
      <c r="H28" s="13" t="n">
        <v>30</v>
      </c>
      <c r="I28" s="12" t="n">
        <v>67</v>
      </c>
      <c r="J28" s="13" t="n">
        <v>5</v>
      </c>
      <c r="K28" s="13" t="n">
        <v>19</v>
      </c>
      <c r="L28" s="12" t="n">
        <v>76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2</v>
      </c>
      <c r="T28" s="13" t="n">
        <v>28</v>
      </c>
      <c r="U28" s="14" t="n">
        <v>70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3.3</v>
      </c>
      <c r="G29" s="13" t="n">
        <v>56</v>
      </c>
      <c r="H29" s="13" t="n">
        <v>22</v>
      </c>
      <c r="I29" s="12" t="n">
        <v>22</v>
      </c>
      <c r="J29" s="13" t="n">
        <v>100</v>
      </c>
      <c r="K29" s="13" t="n">
        <v>0</v>
      </c>
      <c r="L29" s="12" t="n">
        <v>0</v>
      </c>
      <c r="M29" s="13" t="n">
        <v>39</v>
      </c>
      <c r="N29" s="13" t="n">
        <v>19</v>
      </c>
      <c r="O29" s="12" t="n">
        <v>42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13</v>
      </c>
      <c r="U29" s="14" t="n">
        <v>87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6</v>
      </c>
      <c r="I30" s="12" t="n">
        <v>94</v>
      </c>
      <c r="J30" s="13" t="n">
        <v>0</v>
      </c>
      <c r="K30" s="13" t="n">
        <v>10</v>
      </c>
      <c r="L30" s="12" t="n">
        <v>90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6</v>
      </c>
      <c r="T30" s="13" t="n">
        <v>11</v>
      </c>
      <c r="U30" s="14" t="n">
        <v>83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2026-07-21T06:02:56Z</dcterms:created>
  <dcterms:modified xsi:type="dcterms:W3CDTF">2026-07-21T06:02:56Z</dcterms:modified>
</cp:coreProperties>
</file>