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3</v>
      </c>
      <c r="O7" s="12" t="n">
        <v>97</v>
      </c>
      <c r="P7" s="13" t="n">
        <v>0</v>
      </c>
      <c r="Q7" s="13" t="n">
        <v>3</v>
      </c>
      <c r="R7" s="12" t="n">
        <v>97</v>
      </c>
      <c r="S7" s="13" t="n">
        <v>0</v>
      </c>
      <c r="T7" s="13" t="n">
        <v>33</v>
      </c>
      <c r="U7" s="14" t="n">
        <v>67</v>
      </c>
    </row>
    <row r="8">
      <c r="A8" s="15" t="inlineStr">
        <is>
          <t>Каменск-Уральский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2.1</v>
      </c>
      <c r="G8" s="13" t="n">
        <v>0</v>
      </c>
      <c r="H8" s="13" t="n">
        <v>6</v>
      </c>
      <c r="I8" s="12" t="n">
        <v>94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17</v>
      </c>
      <c r="O8" s="12" t="n">
        <v>83</v>
      </c>
      <c r="P8" s="13" t="n">
        <v>0</v>
      </c>
      <c r="Q8" s="13" t="n">
        <v>0</v>
      </c>
      <c r="R8" s="12" t="n">
        <v>100</v>
      </c>
      <c r="S8" s="13" t="n">
        <v>16</v>
      </c>
      <c r="T8" s="13" t="n">
        <v>56</v>
      </c>
      <c r="U8" s="14" t="n">
        <v>28</v>
      </c>
    </row>
    <row r="9">
      <c r="A9" s="15" t="inlineStr">
        <is>
          <t>Нижний Тагил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2.2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6</v>
      </c>
      <c r="O9" s="12" t="n">
        <v>94</v>
      </c>
      <c r="P9" s="13" t="n">
        <v>0</v>
      </c>
      <c r="Q9" s="13" t="n">
        <v>10</v>
      </c>
      <c r="R9" s="12" t="n">
        <v>90</v>
      </c>
      <c r="S9" s="13" t="n">
        <v>0</v>
      </c>
      <c r="T9" s="13" t="n">
        <v>39</v>
      </c>
      <c r="U9" s="14" t="n">
        <v>61</v>
      </c>
    </row>
    <row r="10">
      <c r="A10" s="15" t="inlineStr">
        <is>
          <t>Первоуральск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2.2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11</v>
      </c>
      <c r="O10" s="12" t="n">
        <v>89</v>
      </c>
      <c r="P10" s="13" t="n">
        <v>0</v>
      </c>
      <c r="Q10" s="13" t="n">
        <v>6</v>
      </c>
      <c r="R10" s="12" t="n">
        <v>94</v>
      </c>
      <c r="S10" s="13" t="n">
        <v>2</v>
      </c>
      <c r="T10" s="13" t="n">
        <v>48</v>
      </c>
      <c r="U10" s="14" t="n">
        <v>50</v>
      </c>
    </row>
    <row r="11">
      <c r="A11" s="16" t="inlineStr">
        <is>
          <t>Челябинск</t>
        </is>
      </c>
      <c r="B11" s="17" t="n">
        <v>3.3</v>
      </c>
      <c r="C11" s="18" t="n">
        <v>3.3</v>
      </c>
      <c r="D11" s="18" t="n">
        <v>3.3</v>
      </c>
      <c r="E11" s="18" t="n">
        <v>3.2</v>
      </c>
      <c r="F11" s="19" t="n">
        <v>3.3</v>
      </c>
      <c r="G11" s="18" t="n">
        <v>0</v>
      </c>
      <c r="H11" s="18" t="n">
        <v>0</v>
      </c>
      <c r="I11" s="17" t="n">
        <v>100</v>
      </c>
      <c r="J11" s="18" t="n">
        <v>0</v>
      </c>
      <c r="K11" s="18" t="n">
        <v>0</v>
      </c>
      <c r="L11" s="17" t="n">
        <v>100</v>
      </c>
      <c r="M11" s="18" t="n">
        <v>0</v>
      </c>
      <c r="N11" s="18" t="n">
        <v>0</v>
      </c>
      <c r="O11" s="17" t="n">
        <v>100</v>
      </c>
      <c r="P11" s="18" t="n">
        <v>0</v>
      </c>
      <c r="Q11" s="18" t="n">
        <v>0</v>
      </c>
      <c r="R11" s="17" t="n">
        <v>100</v>
      </c>
      <c r="S11" s="18" t="n">
        <v>0</v>
      </c>
      <c r="T11" s="18" t="n">
        <v>20</v>
      </c>
      <c r="U11" s="19" t="n">
        <v>80</v>
      </c>
    </row>
    <row r="12">
      <c r="A12" s="15" t="inlineStr">
        <is>
          <t>Златоуст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2.3</v>
      </c>
      <c r="G12" s="13" t="n">
        <v>0</v>
      </c>
      <c r="H12" s="13" t="n">
        <v>11</v>
      </c>
      <c r="I12" s="12" t="n">
        <v>89</v>
      </c>
      <c r="J12" s="13" t="n">
        <v>0</v>
      </c>
      <c r="K12" s="13" t="n">
        <v>5</v>
      </c>
      <c r="L12" s="12" t="n">
        <v>95</v>
      </c>
      <c r="M12" s="13" t="n">
        <v>0</v>
      </c>
      <c r="N12" s="13" t="n">
        <v>6</v>
      </c>
      <c r="O12" s="12" t="n">
        <v>94</v>
      </c>
      <c r="P12" s="13" t="n">
        <v>0</v>
      </c>
      <c r="Q12" s="13" t="n">
        <v>0</v>
      </c>
      <c r="R12" s="12" t="n">
        <v>100</v>
      </c>
      <c r="S12" s="13" t="n">
        <v>11</v>
      </c>
      <c r="T12" s="13" t="n">
        <v>50</v>
      </c>
      <c r="U12" s="14" t="n">
        <v>39</v>
      </c>
    </row>
    <row r="13">
      <c r="A13" s="15" t="inlineStr">
        <is>
          <t>Магнитогорск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Миасс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2.1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11</v>
      </c>
      <c r="T14" s="13" t="n">
        <v>22</v>
      </c>
      <c r="U14" s="14" t="n">
        <v>67</v>
      </c>
    </row>
    <row r="15">
      <c r="A15" s="15" t="inlineStr">
        <is>
          <t>Копейск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11</v>
      </c>
      <c r="U15" s="14" t="n">
        <v>89</v>
      </c>
    </row>
    <row r="16">
      <c r="A16" s="16" t="inlineStr">
        <is>
          <t>Салехард</t>
        </is>
      </c>
      <c r="B16" s="17" t="n">
        <v>2.2</v>
      </c>
      <c r="C16" s="18" t="n">
        <v>1.2</v>
      </c>
      <c r="D16" s="18" t="n">
        <v>2.1</v>
      </c>
      <c r="E16" s="18" t="n">
        <v>3.2</v>
      </c>
      <c r="F16" s="19" t="n">
        <v>1.2</v>
      </c>
      <c r="G16" s="18" t="n">
        <v>7</v>
      </c>
      <c r="H16" s="18" t="n">
        <v>49</v>
      </c>
      <c r="I16" s="17" t="n">
        <v>44</v>
      </c>
      <c r="J16" s="18" t="n">
        <v>67</v>
      </c>
      <c r="K16" s="18" t="n">
        <v>29</v>
      </c>
      <c r="L16" s="17" t="n">
        <v>4</v>
      </c>
      <c r="M16" s="18" t="n">
        <v>0</v>
      </c>
      <c r="N16" s="18" t="n">
        <v>25</v>
      </c>
      <c r="O16" s="17" t="n">
        <v>75</v>
      </c>
      <c r="P16" s="18" t="n">
        <v>0</v>
      </c>
      <c r="Q16" s="18" t="n">
        <v>0</v>
      </c>
      <c r="R16" s="17" t="n">
        <v>100</v>
      </c>
      <c r="S16" s="18" t="n">
        <v>19</v>
      </c>
      <c r="T16" s="18" t="n">
        <v>48</v>
      </c>
      <c r="U16" s="19" t="n">
        <v>33</v>
      </c>
    </row>
    <row r="17">
      <c r="A17" s="15" t="inlineStr">
        <is>
          <t>Новый Уренгой</t>
        </is>
      </c>
      <c r="B17" s="12" t="n">
        <v>3.3</v>
      </c>
      <c r="C17" s="13" t="n">
        <v>3.3</v>
      </c>
      <c r="D17" s="13" t="n">
        <v>2.2</v>
      </c>
      <c r="E17" s="13" t="n">
        <v>3.2</v>
      </c>
      <c r="F17" s="14" t="n">
        <v>3.3</v>
      </c>
      <c r="G17" s="13" t="n">
        <v>0</v>
      </c>
      <c r="H17" s="13" t="n">
        <v>9</v>
      </c>
      <c r="I17" s="12" t="n">
        <v>91</v>
      </c>
      <c r="J17" s="13" t="n">
        <v>0</v>
      </c>
      <c r="K17" s="13" t="n">
        <v>5</v>
      </c>
      <c r="L17" s="12" t="n">
        <v>95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9</v>
      </c>
      <c r="U17" s="14" t="n">
        <v>91</v>
      </c>
    </row>
    <row r="18">
      <c r="A18" s="15" t="inlineStr">
        <is>
          <t>Ноябрьск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Саламан. местор.1</t>
        </is>
      </c>
      <c r="B19" s="12" t="n">
        <v>1.3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43</v>
      </c>
      <c r="H19" s="13" t="n">
        <v>41</v>
      </c>
      <c r="I19" s="12" t="n">
        <v>16</v>
      </c>
      <c r="J19" s="13" t="n">
        <v>19</v>
      </c>
      <c r="K19" s="13" t="n">
        <v>5</v>
      </c>
      <c r="L19" s="12" t="n">
        <v>76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Саламан. местор.2</t>
        </is>
      </c>
      <c r="B20" s="12" t="n">
        <v>1.3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37</v>
      </c>
      <c r="H20" s="13" t="n">
        <v>35</v>
      </c>
      <c r="I20" s="12" t="n">
        <v>28</v>
      </c>
      <c r="J20" s="13" t="n">
        <v>19</v>
      </c>
      <c r="K20" s="13" t="n">
        <v>5</v>
      </c>
      <c r="L20" s="12" t="n">
        <v>76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Сеяха</t>
        </is>
      </c>
      <c r="B21" s="12" t="n">
        <v>1.2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41</v>
      </c>
      <c r="H21" s="13" t="n">
        <v>54</v>
      </c>
      <c r="I21" s="12" t="n">
        <v>5</v>
      </c>
      <c r="J21" s="13" t="n">
        <v>4</v>
      </c>
      <c r="K21" s="13" t="n">
        <v>10</v>
      </c>
      <c r="L21" s="12" t="n">
        <v>86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6" t="inlineStr">
        <is>
          <t>Курган</t>
        </is>
      </c>
      <c r="B22" s="17" t="n">
        <v>2.3</v>
      </c>
      <c r="C22" s="18" t="n">
        <v>3.1</v>
      </c>
      <c r="D22" s="18" t="n">
        <v>3.1</v>
      </c>
      <c r="E22" s="18" t="n">
        <v>3.2</v>
      </c>
      <c r="F22" s="19" t="n">
        <v>2.3</v>
      </c>
      <c r="G22" s="18" t="n">
        <v>61</v>
      </c>
      <c r="H22" s="18" t="n">
        <v>33</v>
      </c>
      <c r="I22" s="17" t="n">
        <v>6</v>
      </c>
      <c r="J22" s="18" t="n">
        <v>57</v>
      </c>
      <c r="K22" s="18" t="n">
        <v>19</v>
      </c>
      <c r="L22" s="17" t="n">
        <v>24</v>
      </c>
      <c r="M22" s="18" t="n">
        <v>0</v>
      </c>
      <c r="N22" s="18" t="n">
        <v>25</v>
      </c>
      <c r="O22" s="17" t="n">
        <v>75</v>
      </c>
      <c r="P22" s="18" t="n">
        <v>0</v>
      </c>
      <c r="Q22" s="18" t="n">
        <v>0</v>
      </c>
      <c r="R22" s="17" t="n">
        <v>100</v>
      </c>
      <c r="S22" s="18" t="n">
        <v>41</v>
      </c>
      <c r="T22" s="18" t="n">
        <v>43</v>
      </c>
      <c r="U22" s="19" t="n">
        <v>16</v>
      </c>
    </row>
    <row r="23">
      <c r="A23" s="16" t="inlineStr">
        <is>
          <t>Тюмень</t>
        </is>
      </c>
      <c r="B23" s="17" t="n">
        <v>1.2</v>
      </c>
      <c r="C23" s="18" t="n">
        <v>1.1</v>
      </c>
      <c r="D23" s="18" t="n">
        <v>2.1</v>
      </c>
      <c r="E23" s="18" t="n">
        <v>3.2</v>
      </c>
      <c r="F23" s="19" t="n">
        <v>1.2</v>
      </c>
      <c r="G23" s="18" t="n">
        <v>28</v>
      </c>
      <c r="H23" s="18" t="n">
        <v>61</v>
      </c>
      <c r="I23" s="17" t="n">
        <v>11</v>
      </c>
      <c r="J23" s="18" t="n">
        <v>79</v>
      </c>
      <c r="K23" s="18" t="n">
        <v>21</v>
      </c>
      <c r="L23" s="17" t="n">
        <v>0</v>
      </c>
      <c r="M23" s="18" t="n">
        <v>0</v>
      </c>
      <c r="N23" s="18" t="n">
        <v>33</v>
      </c>
      <c r="O23" s="17" t="n">
        <v>67</v>
      </c>
      <c r="P23" s="18" t="n">
        <v>0</v>
      </c>
      <c r="Q23" s="18" t="n">
        <v>0</v>
      </c>
      <c r="R23" s="17" t="n">
        <v>100</v>
      </c>
      <c r="S23" s="18" t="n">
        <v>35</v>
      </c>
      <c r="T23" s="18" t="n">
        <v>32</v>
      </c>
      <c r="U23" s="19" t="n">
        <v>33</v>
      </c>
    </row>
    <row r="24">
      <c r="A24" s="15" t="inlineStr">
        <is>
          <t>Тобольск</t>
        </is>
      </c>
      <c r="B24" s="12" t="n">
        <v>3.3</v>
      </c>
      <c r="C24" s="13" t="n">
        <v>1.3</v>
      </c>
      <c r="D24" s="13" t="n">
        <v>2.1</v>
      </c>
      <c r="E24" s="13" t="n">
        <v>3.2</v>
      </c>
      <c r="F24" s="14" t="n">
        <v>3.3</v>
      </c>
      <c r="G24" s="13" t="n">
        <v>0</v>
      </c>
      <c r="H24" s="13" t="n">
        <v>31</v>
      </c>
      <c r="I24" s="12" t="n">
        <v>69</v>
      </c>
      <c r="J24" s="13" t="n">
        <v>71</v>
      </c>
      <c r="K24" s="13" t="n">
        <v>29</v>
      </c>
      <c r="L24" s="12" t="n">
        <v>0</v>
      </c>
      <c r="M24" s="13" t="n">
        <v>0</v>
      </c>
      <c r="N24" s="13" t="n">
        <v>25</v>
      </c>
      <c r="O24" s="12" t="n">
        <v>75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41</v>
      </c>
      <c r="U24" s="14" t="n">
        <v>59</v>
      </c>
    </row>
    <row r="25">
      <c r="A25" s="16" t="inlineStr">
        <is>
          <t>Ханты-Мансийск</t>
        </is>
      </c>
      <c r="B25" s="17" t="n">
        <v>3.3</v>
      </c>
      <c r="C25" s="18" t="n">
        <v>3.3</v>
      </c>
      <c r="D25" s="18" t="n">
        <v>3.3</v>
      </c>
      <c r="E25" s="18" t="n">
        <v>3.3</v>
      </c>
      <c r="F25" s="19" t="n">
        <v>3.3</v>
      </c>
      <c r="G25" s="18" t="n">
        <v>0</v>
      </c>
      <c r="H25" s="18" t="n">
        <v>0</v>
      </c>
      <c r="I25" s="17" t="n">
        <v>100</v>
      </c>
      <c r="J25" s="18" t="n">
        <v>0</v>
      </c>
      <c r="K25" s="18" t="n">
        <v>0</v>
      </c>
      <c r="L25" s="17" t="n">
        <v>100</v>
      </c>
      <c r="M25" s="18" t="n">
        <v>0</v>
      </c>
      <c r="N25" s="18" t="n">
        <v>0</v>
      </c>
      <c r="O25" s="17" t="n">
        <v>100</v>
      </c>
      <c r="P25" s="18" t="n">
        <v>0</v>
      </c>
      <c r="Q25" s="18" t="n">
        <v>2</v>
      </c>
      <c r="R25" s="17" t="n">
        <v>98</v>
      </c>
      <c r="S25" s="18" t="n">
        <v>0</v>
      </c>
      <c r="T25" s="18" t="n">
        <v>6</v>
      </c>
      <c r="U25" s="19" t="n">
        <v>94</v>
      </c>
    </row>
    <row r="26">
      <c r="A26" s="15" t="inlineStr">
        <is>
          <t>Когалым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4</v>
      </c>
      <c r="U26" s="14" t="n">
        <v>96</v>
      </c>
    </row>
    <row r="27">
      <c r="A27" s="15" t="inlineStr">
        <is>
          <t>Нефтеюганск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Нижневартовск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11</v>
      </c>
      <c r="I28" s="12" t="n">
        <v>89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Нягань</t>
        </is>
      </c>
      <c r="B29" s="12" t="n">
        <v>3.3</v>
      </c>
      <c r="C29" s="13" t="n">
        <v>3.3</v>
      </c>
      <c r="D29" s="13" t="n">
        <v>3.3</v>
      </c>
      <c r="E29" s="13" t="n">
        <v>3.2</v>
      </c>
      <c r="F29" s="14" t="n">
        <v>2.3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39</v>
      </c>
      <c r="T29" s="13" t="n">
        <v>50</v>
      </c>
      <c r="U29" s="14" t="n">
        <v>11</v>
      </c>
    </row>
    <row r="30">
      <c r="A30" s="15" t="inlineStr">
        <is>
          <t>Сургут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4</v>
      </c>
      <c r="I30" s="12" t="n">
        <v>96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2026-08-02T14:01:36Z</dcterms:created>
  <dcterms:modified xsi:type="dcterms:W3CDTF">2026-08-02T14:01:36Z</dcterms:modified>
</cp:coreProperties>
</file>