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22</v>
      </c>
      <c r="U7" s="14" t="n">
        <v>78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0</v>
      </c>
      <c r="R8" s="12" t="n">
        <v>100</v>
      </c>
      <c r="S8" s="13" t="n">
        <v>4</v>
      </c>
      <c r="T8" s="13" t="n">
        <v>46</v>
      </c>
      <c r="U8" s="14" t="n">
        <v>50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4</v>
      </c>
      <c r="I9" s="12" t="n">
        <v>96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5</v>
      </c>
      <c r="R9" s="12" t="n">
        <v>95</v>
      </c>
      <c r="S9" s="13" t="n">
        <v>0</v>
      </c>
      <c r="T9" s="13" t="n">
        <v>35</v>
      </c>
      <c r="U9" s="14" t="n">
        <v>65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2</v>
      </c>
      <c r="T10" s="13" t="n">
        <v>37</v>
      </c>
      <c r="U10" s="14" t="n">
        <v>61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3.2</v>
      </c>
      <c r="F11" s="19" t="n">
        <v>3.3</v>
      </c>
      <c r="G11" s="18" t="n">
        <v>0</v>
      </c>
      <c r="H11" s="18" t="n">
        <v>0</v>
      </c>
      <c r="I11" s="17" t="n">
        <v>100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20</v>
      </c>
      <c r="U11" s="19" t="n">
        <v>80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2.3</v>
      </c>
      <c r="G12" s="13" t="n">
        <v>0</v>
      </c>
      <c r="H12" s="13" t="n">
        <v>22</v>
      </c>
      <c r="I12" s="12" t="n">
        <v>78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24</v>
      </c>
      <c r="T12" s="13" t="n">
        <v>48</v>
      </c>
      <c r="U12" s="14" t="n">
        <v>28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Миасс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24</v>
      </c>
      <c r="U14" s="14" t="n">
        <v>65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20</v>
      </c>
      <c r="U15" s="14" t="n">
        <v>80</v>
      </c>
    </row>
    <row r="16">
      <c r="A16" s="16" t="inlineStr">
        <is>
          <t>Салехард</t>
        </is>
      </c>
      <c r="B16" s="17" t="n">
        <v>2.1</v>
      </c>
      <c r="C16" s="18" t="n">
        <v>1.2</v>
      </c>
      <c r="D16" s="18" t="n">
        <v>1.3</v>
      </c>
      <c r="E16" s="18" t="n">
        <v>3.2</v>
      </c>
      <c r="F16" s="19" t="n">
        <v>1.1</v>
      </c>
      <c r="G16" s="18" t="n">
        <v>19</v>
      </c>
      <c r="H16" s="18" t="n">
        <v>37</v>
      </c>
      <c r="I16" s="17" t="n">
        <v>44</v>
      </c>
      <c r="J16" s="18" t="n">
        <v>81</v>
      </c>
      <c r="K16" s="18" t="n">
        <v>19</v>
      </c>
      <c r="L16" s="17" t="n">
        <v>0</v>
      </c>
      <c r="M16" s="18" t="n">
        <v>11</v>
      </c>
      <c r="N16" s="18" t="n">
        <v>31</v>
      </c>
      <c r="O16" s="17" t="n">
        <v>58</v>
      </c>
      <c r="P16" s="18" t="n">
        <v>0</v>
      </c>
      <c r="Q16" s="18" t="n">
        <v>0</v>
      </c>
      <c r="R16" s="17" t="n">
        <v>100</v>
      </c>
      <c r="S16" s="18" t="n">
        <v>35</v>
      </c>
      <c r="T16" s="18" t="n">
        <v>37</v>
      </c>
      <c r="U16" s="19" t="n">
        <v>28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3.3</v>
      </c>
      <c r="G17" s="13" t="n">
        <v>0</v>
      </c>
      <c r="H17" s="13" t="n">
        <v>9</v>
      </c>
      <c r="I17" s="12" t="n">
        <v>91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7</v>
      </c>
      <c r="U17" s="14" t="n">
        <v>93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4</v>
      </c>
      <c r="U18" s="14" t="n">
        <v>96</v>
      </c>
    </row>
    <row r="19">
      <c r="A19" s="15" t="inlineStr">
        <is>
          <t>Саламан. местор.1</t>
        </is>
      </c>
      <c r="B19" s="12" t="n">
        <v>1.3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41</v>
      </c>
      <c r="H19" s="13" t="n">
        <v>48</v>
      </c>
      <c r="I19" s="12" t="n">
        <v>11</v>
      </c>
      <c r="J19" s="13" t="n">
        <v>24</v>
      </c>
      <c r="K19" s="13" t="n">
        <v>9</v>
      </c>
      <c r="L19" s="12" t="n">
        <v>67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1.3</v>
      </c>
      <c r="C20" s="13" t="n">
        <v>2.1</v>
      </c>
      <c r="D20" s="13" t="n">
        <v>3.3</v>
      </c>
      <c r="E20" s="13" t="n">
        <v>3.3</v>
      </c>
      <c r="F20" s="14" t="n">
        <v>3.3</v>
      </c>
      <c r="G20" s="13" t="n">
        <v>31</v>
      </c>
      <c r="H20" s="13" t="n">
        <v>36</v>
      </c>
      <c r="I20" s="12" t="n">
        <v>33</v>
      </c>
      <c r="J20" s="13" t="n">
        <v>24</v>
      </c>
      <c r="K20" s="13" t="n">
        <v>14</v>
      </c>
      <c r="L20" s="12" t="n">
        <v>62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1.1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57</v>
      </c>
      <c r="H21" s="13" t="n">
        <v>43</v>
      </c>
      <c r="I21" s="12" t="n">
        <v>0</v>
      </c>
      <c r="J21" s="13" t="n">
        <v>4</v>
      </c>
      <c r="K21" s="13" t="n">
        <v>10</v>
      </c>
      <c r="L21" s="12" t="n">
        <v>86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6" t="inlineStr">
        <is>
          <t>Курган</t>
        </is>
      </c>
      <c r="B22" s="17" t="n">
        <v>1.1</v>
      </c>
      <c r="C22" s="18" t="n">
        <v>3.1</v>
      </c>
      <c r="D22" s="18" t="n">
        <v>2.3</v>
      </c>
      <c r="E22" s="18" t="n">
        <v>3.2</v>
      </c>
      <c r="F22" s="19" t="n">
        <v>2.3</v>
      </c>
      <c r="G22" s="18" t="n">
        <v>61</v>
      </c>
      <c r="H22" s="18" t="n">
        <v>28</v>
      </c>
      <c r="I22" s="17" t="n">
        <v>11</v>
      </c>
      <c r="J22" s="18" t="n">
        <v>76</v>
      </c>
      <c r="K22" s="18" t="n">
        <v>10</v>
      </c>
      <c r="L22" s="17" t="n">
        <v>14</v>
      </c>
      <c r="M22" s="18" t="n">
        <v>0</v>
      </c>
      <c r="N22" s="18" t="n">
        <v>42</v>
      </c>
      <c r="O22" s="17" t="n">
        <v>58</v>
      </c>
      <c r="P22" s="18" t="n">
        <v>0</v>
      </c>
      <c r="Q22" s="18" t="n">
        <v>0</v>
      </c>
      <c r="R22" s="17" t="n">
        <v>100</v>
      </c>
      <c r="S22" s="18" t="n">
        <v>31</v>
      </c>
      <c r="T22" s="18" t="n">
        <v>38</v>
      </c>
      <c r="U22" s="19" t="n">
        <v>31</v>
      </c>
    </row>
    <row r="23">
      <c r="A23" s="16" t="inlineStr">
        <is>
          <t>Тюмень</t>
        </is>
      </c>
      <c r="B23" s="17" t="n">
        <v>2.1</v>
      </c>
      <c r="C23" s="18" t="n">
        <v>1.2</v>
      </c>
      <c r="D23" s="18" t="n">
        <v>2.1</v>
      </c>
      <c r="E23" s="18" t="n">
        <v>3.2</v>
      </c>
      <c r="F23" s="19" t="n">
        <v>2.1</v>
      </c>
      <c r="G23" s="18" t="n">
        <v>22</v>
      </c>
      <c r="H23" s="18" t="n">
        <v>56</v>
      </c>
      <c r="I23" s="17" t="n">
        <v>22</v>
      </c>
      <c r="J23" s="18" t="n">
        <v>51</v>
      </c>
      <c r="K23" s="18" t="n">
        <v>49</v>
      </c>
      <c r="L23" s="17" t="n">
        <v>0</v>
      </c>
      <c r="M23" s="18" t="n">
        <v>0</v>
      </c>
      <c r="N23" s="18" t="n">
        <v>33</v>
      </c>
      <c r="O23" s="17" t="n">
        <v>67</v>
      </c>
      <c r="P23" s="18" t="n">
        <v>0</v>
      </c>
      <c r="Q23" s="18" t="n">
        <v>0</v>
      </c>
      <c r="R23" s="17" t="n">
        <v>100</v>
      </c>
      <c r="S23" s="18" t="n">
        <v>30</v>
      </c>
      <c r="T23" s="18" t="n">
        <v>31</v>
      </c>
      <c r="U23" s="19" t="n">
        <v>39</v>
      </c>
    </row>
    <row r="24">
      <c r="A24" s="15" t="inlineStr">
        <is>
          <t>Тобольск</t>
        </is>
      </c>
      <c r="B24" s="12" t="n">
        <v>2.3</v>
      </c>
      <c r="C24" s="13" t="n">
        <v>1.3</v>
      </c>
      <c r="D24" s="13" t="n">
        <v>2.1</v>
      </c>
      <c r="E24" s="13" t="n">
        <v>3.2</v>
      </c>
      <c r="F24" s="14" t="n">
        <v>3.3</v>
      </c>
      <c r="G24" s="13" t="n">
        <v>0</v>
      </c>
      <c r="H24" s="13" t="n">
        <v>51</v>
      </c>
      <c r="I24" s="12" t="n">
        <v>49</v>
      </c>
      <c r="J24" s="13" t="n">
        <v>68</v>
      </c>
      <c r="K24" s="13" t="n">
        <v>32</v>
      </c>
      <c r="L24" s="12" t="n">
        <v>0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13</v>
      </c>
      <c r="U24" s="14" t="n">
        <v>87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3.3</v>
      </c>
      <c r="F25" s="19" t="n">
        <v>3.3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6</v>
      </c>
      <c r="U25" s="19" t="n">
        <v>94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4</v>
      </c>
      <c r="U26" s="14" t="n">
        <v>96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4</v>
      </c>
      <c r="I28" s="12" t="n">
        <v>96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1.1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33</v>
      </c>
      <c r="U29" s="14" t="n">
        <v>17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2026-08-01T22:06:04Z</dcterms:created>
  <dcterms:modified xsi:type="dcterms:W3CDTF">2026-08-01T22:06:05Z</dcterms:modified>
</cp:coreProperties>
</file>