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7</v>
      </c>
      <c r="I7" s="12" t="n">
        <v>93</v>
      </c>
      <c r="J7" s="13" t="n">
        <v>2</v>
      </c>
      <c r="K7" s="13" t="n">
        <v>27</v>
      </c>
      <c r="L7" s="12" t="n">
        <v>71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7</v>
      </c>
      <c r="I8" s="12" t="n">
        <v>93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11</v>
      </c>
      <c r="O8" s="12" t="n">
        <v>89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3.3</v>
      </c>
      <c r="C9" s="13" t="n">
        <v>1.2</v>
      </c>
      <c r="D9" s="13" t="n">
        <v>1.2</v>
      </c>
      <c r="E9" s="13" t="n">
        <v>3.3</v>
      </c>
      <c r="F9" s="14" t="n">
        <v>3.3</v>
      </c>
      <c r="G9" s="13" t="n">
        <v>0</v>
      </c>
      <c r="H9" s="13" t="n">
        <v>30</v>
      </c>
      <c r="I9" s="12" t="n">
        <v>70</v>
      </c>
      <c r="J9" s="13" t="n">
        <v>62</v>
      </c>
      <c r="K9" s="13" t="n">
        <v>29</v>
      </c>
      <c r="L9" s="12" t="n">
        <v>9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Первоуральск</t>
        </is>
      </c>
      <c r="B10" s="12" t="n">
        <v>3.3</v>
      </c>
      <c r="C10" s="13" t="n">
        <v>2.3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19</v>
      </c>
      <c r="I10" s="12" t="n">
        <v>81</v>
      </c>
      <c r="J10" s="13" t="n">
        <v>24</v>
      </c>
      <c r="K10" s="13" t="n">
        <v>33</v>
      </c>
      <c r="L10" s="12" t="n">
        <v>43</v>
      </c>
      <c r="M10" s="13" t="n">
        <v>0</v>
      </c>
      <c r="N10" s="13" t="n">
        <v>14</v>
      </c>
      <c r="O10" s="12" t="n">
        <v>86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3.3</v>
      </c>
      <c r="F11" s="19" t="n">
        <v>3.3</v>
      </c>
      <c r="G11" s="18" t="n">
        <v>0</v>
      </c>
      <c r="H11" s="18" t="n">
        <v>2</v>
      </c>
      <c r="I11" s="17" t="n">
        <v>98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4</v>
      </c>
      <c r="U11" s="19" t="n">
        <v>96</v>
      </c>
    </row>
    <row r="12">
      <c r="A12" s="15" t="inlineStr">
        <is>
          <t>Златоуст</t>
        </is>
      </c>
      <c r="B12" s="12" t="n">
        <v>1.2</v>
      </c>
      <c r="C12" s="13" t="n">
        <v>1.1</v>
      </c>
      <c r="D12" s="13" t="n">
        <v>2.2</v>
      </c>
      <c r="E12" s="13" t="n">
        <v>3.3</v>
      </c>
      <c r="F12" s="14" t="n">
        <v>3.3</v>
      </c>
      <c r="G12" s="13" t="n">
        <v>26</v>
      </c>
      <c r="H12" s="13" t="n">
        <v>18</v>
      </c>
      <c r="I12" s="12" t="n">
        <v>56</v>
      </c>
      <c r="J12" s="13" t="n">
        <v>76</v>
      </c>
      <c r="K12" s="13" t="n">
        <v>19</v>
      </c>
      <c r="L12" s="12" t="n">
        <v>5</v>
      </c>
      <c r="M12" s="13" t="n">
        <v>5</v>
      </c>
      <c r="N12" s="13" t="n">
        <v>31</v>
      </c>
      <c r="O12" s="12" t="n">
        <v>64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7</v>
      </c>
      <c r="U13" s="14" t="n">
        <v>93</v>
      </c>
    </row>
    <row r="14">
      <c r="A14" s="15" t="inlineStr">
        <is>
          <t>Миасс</t>
        </is>
      </c>
      <c r="B14" s="12" t="n">
        <v>3.3</v>
      </c>
      <c r="C14" s="13" t="n">
        <v>1.2</v>
      </c>
      <c r="D14" s="13" t="n">
        <v>2.2</v>
      </c>
      <c r="E14" s="13" t="n">
        <v>3.3</v>
      </c>
      <c r="F14" s="14" t="n">
        <v>3.3</v>
      </c>
      <c r="G14" s="13" t="n">
        <v>0</v>
      </c>
      <c r="H14" s="13" t="n">
        <v>28</v>
      </c>
      <c r="I14" s="12" t="n">
        <v>72</v>
      </c>
      <c r="J14" s="13" t="n">
        <v>48</v>
      </c>
      <c r="K14" s="13" t="n">
        <v>29</v>
      </c>
      <c r="L14" s="12" t="n">
        <v>23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6" t="inlineStr">
        <is>
          <t>Салехард</t>
        </is>
      </c>
      <c r="B16" s="17" t="n">
        <v>1.1</v>
      </c>
      <c r="C16" s="18" t="n">
        <v>1.2</v>
      </c>
      <c r="D16" s="18" t="n">
        <v>2.2</v>
      </c>
      <c r="E16" s="18" t="n">
        <v>3.2</v>
      </c>
      <c r="F16" s="19" t="n">
        <v>3.1</v>
      </c>
      <c r="G16" s="18" t="n">
        <v>41</v>
      </c>
      <c r="H16" s="18" t="n">
        <v>31</v>
      </c>
      <c r="I16" s="17" t="n">
        <v>28</v>
      </c>
      <c r="J16" s="18" t="n">
        <v>48</v>
      </c>
      <c r="K16" s="18" t="n">
        <v>23</v>
      </c>
      <c r="L16" s="17" t="n">
        <v>29</v>
      </c>
      <c r="M16" s="18" t="n">
        <v>3</v>
      </c>
      <c r="N16" s="18" t="n">
        <v>39</v>
      </c>
      <c r="O16" s="17" t="n">
        <v>58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33</v>
      </c>
      <c r="U16" s="19" t="n">
        <v>67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2</v>
      </c>
      <c r="I17" s="12" t="n">
        <v>98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33</v>
      </c>
      <c r="I19" s="12" t="n">
        <v>67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6" t="inlineStr">
        <is>
          <t>Курган</t>
        </is>
      </c>
      <c r="B22" s="17" t="n">
        <v>1.2</v>
      </c>
      <c r="C22" s="18" t="n">
        <v>3.3</v>
      </c>
      <c r="D22" s="18" t="n">
        <v>2.3</v>
      </c>
      <c r="E22" s="18" t="n">
        <v>3.2</v>
      </c>
      <c r="F22" s="19" t="n">
        <v>3.3</v>
      </c>
      <c r="G22" s="18" t="n">
        <v>33</v>
      </c>
      <c r="H22" s="18" t="n">
        <v>45</v>
      </c>
      <c r="I22" s="17" t="n">
        <v>22</v>
      </c>
      <c r="J22" s="18" t="n">
        <v>9</v>
      </c>
      <c r="K22" s="18" t="n">
        <v>24</v>
      </c>
      <c r="L22" s="17" t="n">
        <v>67</v>
      </c>
      <c r="M22" s="18" t="n">
        <v>0</v>
      </c>
      <c r="N22" s="18" t="n">
        <v>36</v>
      </c>
      <c r="O22" s="17" t="n">
        <v>64</v>
      </c>
      <c r="P22" s="18" t="n">
        <v>0</v>
      </c>
      <c r="Q22" s="18" t="n">
        <v>0</v>
      </c>
      <c r="R22" s="17" t="n">
        <v>100</v>
      </c>
      <c r="S22" s="18" t="n">
        <v>0</v>
      </c>
      <c r="T22" s="18" t="n">
        <v>0</v>
      </c>
      <c r="U22" s="19" t="n">
        <v>100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2.2</v>
      </c>
      <c r="E23" s="18" t="n">
        <v>3.3</v>
      </c>
      <c r="F23" s="19" t="n">
        <v>3.3</v>
      </c>
      <c r="G23" s="18" t="n">
        <v>3</v>
      </c>
      <c r="H23" s="18" t="n">
        <v>19</v>
      </c>
      <c r="I23" s="17" t="n">
        <v>78</v>
      </c>
      <c r="J23" s="18" t="n">
        <v>13</v>
      </c>
      <c r="K23" s="18" t="n">
        <v>49</v>
      </c>
      <c r="L23" s="17" t="n">
        <v>38</v>
      </c>
      <c r="M23" s="18" t="n">
        <v>0</v>
      </c>
      <c r="N23" s="18" t="n">
        <v>11</v>
      </c>
      <c r="O23" s="17" t="n">
        <v>89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Тобольск</t>
        </is>
      </c>
      <c r="B24" s="12" t="n">
        <v>2.3</v>
      </c>
      <c r="C24" s="13" t="n">
        <v>2.3</v>
      </c>
      <c r="D24" s="13" t="n">
        <v>2.3</v>
      </c>
      <c r="E24" s="13" t="n">
        <v>3.3</v>
      </c>
      <c r="F24" s="14" t="n">
        <v>3.3</v>
      </c>
      <c r="G24" s="13" t="n">
        <v>20</v>
      </c>
      <c r="H24" s="13" t="n">
        <v>47</v>
      </c>
      <c r="I24" s="12" t="n">
        <v>33</v>
      </c>
      <c r="J24" s="13" t="n">
        <v>35</v>
      </c>
      <c r="K24" s="13" t="n">
        <v>65</v>
      </c>
      <c r="L24" s="12" t="n">
        <v>0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2.3</v>
      </c>
      <c r="E25" s="18" t="n">
        <v>3.2</v>
      </c>
      <c r="F25" s="19" t="n">
        <v>3.3</v>
      </c>
      <c r="G25" s="18" t="n">
        <v>0</v>
      </c>
      <c r="H25" s="18" t="n">
        <v>26</v>
      </c>
      <c r="I25" s="17" t="n">
        <v>74</v>
      </c>
      <c r="J25" s="18" t="n">
        <v>0</v>
      </c>
      <c r="K25" s="18" t="n">
        <v>38</v>
      </c>
      <c r="L25" s="17" t="n">
        <v>62</v>
      </c>
      <c r="M25" s="18" t="n">
        <v>0</v>
      </c>
      <c r="N25" s="18" t="n">
        <v>19</v>
      </c>
      <c r="O25" s="17" t="n">
        <v>81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0</v>
      </c>
      <c r="U25" s="19" t="n">
        <v>100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6</v>
      </c>
      <c r="T26" s="13" t="n">
        <v>11</v>
      </c>
      <c r="U26" s="14" t="n">
        <v>83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2.3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22</v>
      </c>
      <c r="T27" s="13" t="n">
        <v>56</v>
      </c>
      <c r="U27" s="14" t="n">
        <v>22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1.2</v>
      </c>
      <c r="C29" s="13" t="n">
        <v>1.2</v>
      </c>
      <c r="D29" s="13" t="n">
        <v>2.3</v>
      </c>
      <c r="E29" s="13" t="n">
        <v>3.2</v>
      </c>
      <c r="F29" s="14" t="n">
        <v>3.3</v>
      </c>
      <c r="G29" s="13" t="n">
        <v>39</v>
      </c>
      <c r="H29" s="13" t="n">
        <v>33</v>
      </c>
      <c r="I29" s="12" t="n">
        <v>28</v>
      </c>
      <c r="J29" s="13" t="n">
        <v>86</v>
      </c>
      <c r="K29" s="13" t="n">
        <v>14</v>
      </c>
      <c r="L29" s="12" t="n">
        <v>0</v>
      </c>
      <c r="M29" s="13" t="n">
        <v>25</v>
      </c>
      <c r="N29" s="13" t="n">
        <v>25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2.3</v>
      </c>
      <c r="G30" s="13" t="n">
        <v>0</v>
      </c>
      <c r="H30" s="13" t="n">
        <v>2</v>
      </c>
      <c r="I30" s="12" t="n">
        <v>98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15</v>
      </c>
      <c r="T30" s="13" t="n">
        <v>52</v>
      </c>
      <c r="U30" s="14" t="n">
        <v>33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2026-08-03T04:29:12Z</dcterms:created>
  <dcterms:modified xsi:type="dcterms:W3CDTF">2026-08-03T04:29:12Z</dcterms:modified>
</cp:coreProperties>
</file>