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</v>
      </c>
      <c r="U7" s="14" t="n">
        <v>98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</v>
      </c>
      <c r="H8" s="13" t="n">
        <v>22</v>
      </c>
      <c r="I8" s="12" t="n">
        <v>76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2</v>
      </c>
      <c r="T8" s="13" t="n">
        <v>35</v>
      </c>
      <c r="U8" s="14" t="n">
        <v>63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5</v>
      </c>
      <c r="K9" s="13" t="n">
        <v>14</v>
      </c>
      <c r="L9" s="12" t="n">
        <v>81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22</v>
      </c>
      <c r="U9" s="14" t="n">
        <v>78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3.3</v>
      </c>
      <c r="G11" s="18" t="n">
        <v>6</v>
      </c>
      <c r="H11" s="18" t="n">
        <v>11</v>
      </c>
      <c r="I11" s="17" t="n">
        <v>83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4</v>
      </c>
      <c r="T11" s="18" t="n">
        <v>39</v>
      </c>
      <c r="U11" s="19" t="n">
        <v>57</v>
      </c>
    </row>
    <row r="12">
      <c r="A12" s="15" t="inlineStr">
        <is>
          <t>Златоуст</t>
        </is>
      </c>
      <c r="B12" s="12" t="n">
        <v>3.3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4</v>
      </c>
      <c r="H12" s="13" t="n">
        <v>13</v>
      </c>
      <c r="I12" s="12" t="n">
        <v>83</v>
      </c>
      <c r="J12" s="13" t="n">
        <v>76</v>
      </c>
      <c r="K12" s="13" t="n">
        <v>19</v>
      </c>
      <c r="L12" s="12" t="n">
        <v>5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26</v>
      </c>
      <c r="U12" s="14" t="n">
        <v>52</v>
      </c>
    </row>
    <row r="13">
      <c r="A13" s="15" t="inlineStr">
        <is>
          <t>Магнитогорск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28</v>
      </c>
      <c r="H13" s="13" t="n">
        <v>31</v>
      </c>
      <c r="I13" s="12" t="n">
        <v>41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33</v>
      </c>
      <c r="U13" s="14" t="n">
        <v>67</v>
      </c>
    </row>
    <row r="14">
      <c r="A14" s="15" t="inlineStr">
        <is>
          <t>Миасс</t>
        </is>
      </c>
      <c r="B14" s="12" t="n">
        <v>2.1</v>
      </c>
      <c r="C14" s="13" t="n">
        <v>2.1</v>
      </c>
      <c r="D14" s="13" t="n">
        <v>1.1</v>
      </c>
      <c r="E14" s="13" t="n">
        <v>3.2</v>
      </c>
      <c r="F14" s="14" t="n">
        <v>1.2</v>
      </c>
      <c r="G14" s="13" t="n">
        <v>11</v>
      </c>
      <c r="H14" s="13" t="n">
        <v>22</v>
      </c>
      <c r="I14" s="12" t="n">
        <v>67</v>
      </c>
      <c r="J14" s="13" t="n">
        <v>48</v>
      </c>
      <c r="K14" s="13" t="n">
        <v>33</v>
      </c>
      <c r="L14" s="12" t="n">
        <v>19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31</v>
      </c>
      <c r="U14" s="14" t="n">
        <v>41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26</v>
      </c>
      <c r="U15" s="14" t="n">
        <v>52</v>
      </c>
    </row>
    <row r="16">
      <c r="A16" s="16" t="inlineStr">
        <is>
          <t>Салехард</t>
        </is>
      </c>
      <c r="B16" s="17" t="n">
        <v>3.1</v>
      </c>
      <c r="C16" s="18" t="n">
        <v>2.3</v>
      </c>
      <c r="D16" s="18" t="n">
        <v>3.3</v>
      </c>
      <c r="E16" s="18" t="n">
        <v>3.2</v>
      </c>
      <c r="F16" s="19" t="n">
        <v>1.1</v>
      </c>
      <c r="G16" s="18" t="n">
        <v>0</v>
      </c>
      <c r="H16" s="18" t="n">
        <v>61</v>
      </c>
      <c r="I16" s="17" t="n">
        <v>39</v>
      </c>
      <c r="J16" s="18" t="n">
        <v>21</v>
      </c>
      <c r="K16" s="18" t="n">
        <v>27</v>
      </c>
      <c r="L16" s="17" t="n">
        <v>52</v>
      </c>
      <c r="M16" s="18" t="n">
        <v>0</v>
      </c>
      <c r="N16" s="18" t="n">
        <v>8</v>
      </c>
      <c r="O16" s="17" t="n">
        <v>92</v>
      </c>
      <c r="P16" s="18" t="n">
        <v>0</v>
      </c>
      <c r="Q16" s="18" t="n">
        <v>0</v>
      </c>
      <c r="R16" s="17" t="n">
        <v>100</v>
      </c>
      <c r="S16" s="18" t="n">
        <v>35</v>
      </c>
      <c r="T16" s="18" t="n">
        <v>32</v>
      </c>
      <c r="U16" s="19" t="n">
        <v>33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9</v>
      </c>
      <c r="K17" s="13" t="n">
        <v>10</v>
      </c>
      <c r="L17" s="12" t="n">
        <v>81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Ноябрьск</t>
        </is>
      </c>
      <c r="B18" s="12" t="n">
        <v>3.3</v>
      </c>
      <c r="C18" s="13" t="n">
        <v>1.2</v>
      </c>
      <c r="D18" s="13" t="n">
        <v>2.3</v>
      </c>
      <c r="E18" s="13" t="n">
        <v>3.2</v>
      </c>
      <c r="F18" s="14" t="n">
        <v>2.3</v>
      </c>
      <c r="G18" s="13" t="n">
        <v>0</v>
      </c>
      <c r="H18" s="13" t="n">
        <v>17</v>
      </c>
      <c r="I18" s="12" t="n">
        <v>83</v>
      </c>
      <c r="J18" s="13" t="n">
        <v>67</v>
      </c>
      <c r="K18" s="13" t="n">
        <v>9</v>
      </c>
      <c r="L18" s="12" t="n">
        <v>24</v>
      </c>
      <c r="M18" s="13" t="n">
        <v>0</v>
      </c>
      <c r="N18" s="13" t="n">
        <v>58</v>
      </c>
      <c r="O18" s="12" t="n">
        <v>42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43</v>
      </c>
      <c r="U18" s="14" t="n">
        <v>57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48</v>
      </c>
      <c r="R19" s="12" t="n">
        <v>52</v>
      </c>
      <c r="S19" s="13" t="n">
        <v>78</v>
      </c>
      <c r="T19" s="13" t="n">
        <v>22</v>
      </c>
      <c r="U19" s="14" t="n">
        <v>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37</v>
      </c>
      <c r="R20" s="12" t="n">
        <v>63</v>
      </c>
      <c r="S20" s="13" t="n">
        <v>72</v>
      </c>
      <c r="T20" s="13" t="n">
        <v>28</v>
      </c>
      <c r="U20" s="14" t="n">
        <v>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2.2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73</v>
      </c>
      <c r="R21" s="12" t="n">
        <v>27</v>
      </c>
      <c r="S21" s="13" t="n">
        <v>80</v>
      </c>
      <c r="T21" s="13" t="n">
        <v>20</v>
      </c>
      <c r="U21" s="14" t="n">
        <v>0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3.3</v>
      </c>
      <c r="G22" s="18" t="n">
        <v>0</v>
      </c>
      <c r="H22" s="18" t="n">
        <v>0</v>
      </c>
      <c r="I22" s="17" t="n">
        <v>100</v>
      </c>
      <c r="J22" s="18" t="n">
        <v>0</v>
      </c>
      <c r="K22" s="18" t="n">
        <v>0</v>
      </c>
      <c r="L22" s="17" t="n">
        <v>100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17</v>
      </c>
      <c r="U22" s="19" t="n">
        <v>83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6</v>
      </c>
      <c r="U23" s="19" t="n">
        <v>94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6</v>
      </c>
      <c r="T25" s="18" t="n">
        <v>22</v>
      </c>
      <c r="U25" s="19" t="n">
        <v>72</v>
      </c>
    </row>
    <row r="26">
      <c r="A26" s="15" t="inlineStr">
        <is>
          <t>Когалым</t>
        </is>
      </c>
      <c r="B26" s="12" t="n">
        <v>3.3</v>
      </c>
      <c r="C26" s="13" t="n">
        <v>1.1</v>
      </c>
      <c r="D26" s="13" t="n">
        <v>3.1</v>
      </c>
      <c r="E26" s="13" t="n">
        <v>3.2</v>
      </c>
      <c r="F26" s="14" t="n">
        <v>3.3</v>
      </c>
      <c r="G26" s="13" t="n">
        <v>0</v>
      </c>
      <c r="H26" s="13" t="n">
        <v>9</v>
      </c>
      <c r="I26" s="12" t="n">
        <v>91</v>
      </c>
      <c r="J26" s="13" t="n">
        <v>67</v>
      </c>
      <c r="K26" s="13" t="n">
        <v>19</v>
      </c>
      <c r="L26" s="12" t="n">
        <v>14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35</v>
      </c>
      <c r="U26" s="14" t="n">
        <v>65</v>
      </c>
    </row>
    <row r="27">
      <c r="A27" s="15" t="inlineStr">
        <is>
          <t>Нефтеюганск</t>
        </is>
      </c>
      <c r="B27" s="12" t="n">
        <v>2.3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11</v>
      </c>
      <c r="H27" s="13" t="n">
        <v>28</v>
      </c>
      <c r="I27" s="12" t="n">
        <v>61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5</v>
      </c>
      <c r="T27" s="13" t="n">
        <v>30</v>
      </c>
      <c r="U27" s="14" t="n">
        <v>65</v>
      </c>
    </row>
    <row r="28">
      <c r="A28" s="15" t="inlineStr">
        <is>
          <t>Нижневартовск</t>
        </is>
      </c>
      <c r="B28" s="12" t="n">
        <v>3.3</v>
      </c>
      <c r="C28" s="13" t="n">
        <v>2.3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62</v>
      </c>
      <c r="L28" s="12" t="n">
        <v>38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20</v>
      </c>
      <c r="U28" s="14" t="n">
        <v>80</v>
      </c>
    </row>
    <row r="29">
      <c r="A29" s="15" t="inlineStr">
        <is>
          <t>Нягань</t>
        </is>
      </c>
      <c r="B29" s="12" t="n">
        <v>1.2</v>
      </c>
      <c r="C29" s="13" t="n">
        <v>3.3</v>
      </c>
      <c r="D29" s="13" t="n">
        <v>3.3</v>
      </c>
      <c r="E29" s="13" t="n">
        <v>3.2</v>
      </c>
      <c r="F29" s="14" t="n">
        <v>2.1</v>
      </c>
      <c r="G29" s="13" t="n">
        <v>33</v>
      </c>
      <c r="H29" s="13" t="n">
        <v>37</v>
      </c>
      <c r="I29" s="12" t="n">
        <v>30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50</v>
      </c>
      <c r="U29" s="14" t="n">
        <v>33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4</v>
      </c>
      <c r="H30" s="13" t="n">
        <v>13</v>
      </c>
      <c r="I30" s="12" t="n">
        <v>83</v>
      </c>
      <c r="J30" s="13" t="n">
        <v>3</v>
      </c>
      <c r="K30" s="13" t="n">
        <v>30</v>
      </c>
      <c r="L30" s="12" t="n">
        <v>67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2026-08-03T22:24:00Z</dcterms:created>
  <dcterms:modified xsi:type="dcterms:W3CDTF">2026-08-03T22:24:00Z</dcterms:modified>
</cp:coreProperties>
</file>