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5</v>
      </c>
      <c r="H7" s="13" t="n">
        <v>30</v>
      </c>
      <c r="I7" s="12" t="n">
        <v>65</v>
      </c>
      <c r="J7" s="13" t="n">
        <v>10</v>
      </c>
      <c r="K7" s="13" t="n">
        <v>33</v>
      </c>
      <c r="L7" s="12" t="n">
        <v>57</v>
      </c>
      <c r="M7" s="13" t="n">
        <v>11</v>
      </c>
      <c r="N7" s="13" t="n">
        <v>47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5</v>
      </c>
      <c r="L8" s="12" t="n">
        <v>95</v>
      </c>
      <c r="M8" s="13" t="n">
        <v>3</v>
      </c>
      <c r="N8" s="13" t="n">
        <v>39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Нижний Тагил</t>
        </is>
      </c>
      <c r="B9" s="12" t="n">
        <v>2.1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11</v>
      </c>
      <c r="H9" s="13" t="n">
        <v>17</v>
      </c>
      <c r="I9" s="12" t="n">
        <v>72</v>
      </c>
      <c r="J9" s="13" t="n">
        <v>43</v>
      </c>
      <c r="K9" s="13" t="n">
        <v>24</v>
      </c>
      <c r="L9" s="12" t="n">
        <v>33</v>
      </c>
      <c r="M9" s="13" t="n">
        <v>17</v>
      </c>
      <c r="N9" s="13" t="n">
        <v>58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Первоуральск</t>
        </is>
      </c>
      <c r="B10" s="12" t="n">
        <v>2.1</v>
      </c>
      <c r="C10" s="13" t="n">
        <v>2.1</v>
      </c>
      <c r="D10" s="13" t="n">
        <v>1.2</v>
      </c>
      <c r="E10" s="13" t="n">
        <v>3.2</v>
      </c>
      <c r="F10" s="14" t="n">
        <v>3.3</v>
      </c>
      <c r="G10" s="13" t="n">
        <v>17</v>
      </c>
      <c r="H10" s="13" t="n">
        <v>24</v>
      </c>
      <c r="I10" s="12" t="n">
        <v>59</v>
      </c>
      <c r="J10" s="13" t="n">
        <v>38</v>
      </c>
      <c r="K10" s="13" t="n">
        <v>33</v>
      </c>
      <c r="L10" s="12" t="n">
        <v>29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6" t="inlineStr">
        <is>
          <t>Челябинск</t>
        </is>
      </c>
      <c r="B11" s="17" t="n">
        <v>2.2</v>
      </c>
      <c r="C11" s="18" t="n">
        <v>1.2</v>
      </c>
      <c r="D11" s="18" t="n">
        <v>1.2</v>
      </c>
      <c r="E11" s="18" t="n">
        <v>3.2</v>
      </c>
      <c r="F11" s="19" t="n">
        <v>3.3</v>
      </c>
      <c r="G11" s="18" t="n">
        <v>15</v>
      </c>
      <c r="H11" s="18" t="n">
        <v>28</v>
      </c>
      <c r="I11" s="17" t="n">
        <v>57</v>
      </c>
      <c r="J11" s="18" t="n">
        <v>71</v>
      </c>
      <c r="K11" s="18" t="n">
        <v>24</v>
      </c>
      <c r="L11" s="17" t="n">
        <v>5</v>
      </c>
      <c r="M11" s="18" t="n">
        <v>25</v>
      </c>
      <c r="N11" s="18" t="n">
        <v>33</v>
      </c>
      <c r="O11" s="17" t="n">
        <v>42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11</v>
      </c>
      <c r="U11" s="19" t="n">
        <v>89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46</v>
      </c>
      <c r="H12" s="13" t="n">
        <v>35</v>
      </c>
      <c r="I12" s="12" t="n">
        <v>19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16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11</v>
      </c>
      <c r="U12" s="14" t="n">
        <v>83</v>
      </c>
    </row>
    <row r="13">
      <c r="A13" s="15" t="inlineStr">
        <is>
          <t>Магнитогорск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0</v>
      </c>
      <c r="H13" s="13" t="n">
        <v>28</v>
      </c>
      <c r="I13" s="12" t="n">
        <v>72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47</v>
      </c>
      <c r="H14" s="13" t="n">
        <v>31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39</v>
      </c>
      <c r="U14" s="14" t="n">
        <v>44</v>
      </c>
    </row>
    <row r="15">
      <c r="A15" s="15" t="inlineStr">
        <is>
          <t>Копейск</t>
        </is>
      </c>
      <c r="B15" s="12" t="n">
        <v>2.1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11</v>
      </c>
      <c r="H15" s="13" t="n">
        <v>31</v>
      </c>
      <c r="I15" s="12" t="n">
        <v>58</v>
      </c>
      <c r="J15" s="13" t="n">
        <v>76</v>
      </c>
      <c r="K15" s="13" t="n">
        <v>14</v>
      </c>
      <c r="L15" s="12" t="n">
        <v>10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6" t="inlineStr">
        <is>
          <t>Салехард</t>
        </is>
      </c>
      <c r="B16" s="17" t="n">
        <v>2.1</v>
      </c>
      <c r="C16" s="18" t="n">
        <v>3.3</v>
      </c>
      <c r="D16" s="18" t="n">
        <v>3.3</v>
      </c>
      <c r="E16" s="18" t="n">
        <v>3.3</v>
      </c>
      <c r="F16" s="19" t="n">
        <v>2.2</v>
      </c>
      <c r="G16" s="18" t="n">
        <v>11</v>
      </c>
      <c r="H16" s="18" t="n">
        <v>28</v>
      </c>
      <c r="I16" s="17" t="n">
        <v>61</v>
      </c>
      <c r="J16" s="18" t="n">
        <v>0</v>
      </c>
      <c r="K16" s="18" t="n">
        <v>5</v>
      </c>
      <c r="L16" s="17" t="n">
        <v>95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35</v>
      </c>
      <c r="U16" s="19" t="n">
        <v>65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30</v>
      </c>
      <c r="I17" s="12" t="n">
        <v>70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</v>
      </c>
      <c r="U17" s="14" t="n">
        <v>98</v>
      </c>
    </row>
    <row r="18">
      <c r="A18" s="15" t="inlineStr">
        <is>
          <t>Ноябрьск</t>
        </is>
      </c>
      <c r="B18" s="12" t="n">
        <v>1.1</v>
      </c>
      <c r="C18" s="13" t="n">
        <v>1.2</v>
      </c>
      <c r="D18" s="13" t="n">
        <v>3.3</v>
      </c>
      <c r="E18" s="13" t="n">
        <v>3.3</v>
      </c>
      <c r="F18" s="14" t="n">
        <v>2.1</v>
      </c>
      <c r="G18" s="13" t="n">
        <v>63</v>
      </c>
      <c r="H18" s="13" t="n">
        <v>26</v>
      </c>
      <c r="I18" s="12" t="n">
        <v>11</v>
      </c>
      <c r="J18" s="13" t="n">
        <v>57</v>
      </c>
      <c r="K18" s="13" t="n">
        <v>14</v>
      </c>
      <c r="L18" s="12" t="n">
        <v>29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39</v>
      </c>
      <c r="U18" s="14" t="n">
        <v>44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24</v>
      </c>
      <c r="U21" s="14" t="n">
        <v>76</v>
      </c>
    </row>
    <row r="22">
      <c r="A22" s="16" t="inlineStr">
        <is>
          <t>Курган</t>
        </is>
      </c>
      <c r="B22" s="17" t="n">
        <v>1.2</v>
      </c>
      <c r="C22" s="18" t="n">
        <v>3.3</v>
      </c>
      <c r="D22" s="18" t="n">
        <v>3.3</v>
      </c>
      <c r="E22" s="18" t="n">
        <v>3.2</v>
      </c>
      <c r="F22" s="19" t="n">
        <v>1.2</v>
      </c>
      <c r="G22" s="18" t="n">
        <v>30</v>
      </c>
      <c r="H22" s="18" t="n">
        <v>20</v>
      </c>
      <c r="I22" s="17" t="n">
        <v>50</v>
      </c>
      <c r="J22" s="18" t="n">
        <v>5</v>
      </c>
      <c r="K22" s="18" t="n">
        <v>24</v>
      </c>
      <c r="L22" s="17" t="n">
        <v>71</v>
      </c>
      <c r="M22" s="18" t="n">
        <v>0</v>
      </c>
      <c r="N22" s="18" t="n">
        <v>25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39</v>
      </c>
      <c r="T22" s="18" t="n">
        <v>33</v>
      </c>
      <c r="U22" s="19" t="n">
        <v>28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26</v>
      </c>
      <c r="U23" s="19" t="n">
        <v>74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33</v>
      </c>
      <c r="U24" s="14" t="n">
        <v>50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1.2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28</v>
      </c>
      <c r="T25" s="18" t="n">
        <v>28</v>
      </c>
      <c r="U25" s="19" t="n">
        <v>44</v>
      </c>
    </row>
    <row r="26">
      <c r="A26" s="15" t="inlineStr">
        <is>
          <t>Когалым</t>
        </is>
      </c>
      <c r="B26" s="12" t="n">
        <v>3.1</v>
      </c>
      <c r="C26" s="13" t="n">
        <v>3.1</v>
      </c>
      <c r="D26" s="13" t="n">
        <v>2.3</v>
      </c>
      <c r="E26" s="13" t="n">
        <v>3.3</v>
      </c>
      <c r="F26" s="14" t="n">
        <v>2.1</v>
      </c>
      <c r="G26" s="13" t="n">
        <v>0</v>
      </c>
      <c r="H26" s="13" t="n">
        <v>39</v>
      </c>
      <c r="I26" s="12" t="n">
        <v>61</v>
      </c>
      <c r="J26" s="13" t="n">
        <v>0</v>
      </c>
      <c r="K26" s="13" t="n">
        <v>62</v>
      </c>
      <c r="L26" s="12" t="n">
        <v>38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13</v>
      </c>
      <c r="T26" s="13" t="n">
        <v>31</v>
      </c>
      <c r="U26" s="14" t="n">
        <v>56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24</v>
      </c>
      <c r="I27" s="12" t="n">
        <v>76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16</v>
      </c>
      <c r="T27" s="13" t="n">
        <v>17</v>
      </c>
      <c r="U27" s="14" t="n">
        <v>67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19</v>
      </c>
      <c r="T29" s="13" t="n">
        <v>31</v>
      </c>
      <c r="U29" s="14" t="n">
        <v>50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26</v>
      </c>
      <c r="I30" s="12" t="n">
        <v>74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26</v>
      </c>
      <c r="U30" s="14" t="n">
        <v>74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2026-08-06T04:21:34Z</dcterms:created>
  <dcterms:modified xsi:type="dcterms:W3CDTF">2026-08-06T04:21:34Z</dcterms:modified>
</cp:coreProperties>
</file>