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15</v>
      </c>
      <c r="I7" s="12" t="n">
        <v>85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2</v>
      </c>
      <c r="H8" s="13" t="n">
        <v>37</v>
      </c>
      <c r="I8" s="12" t="n">
        <v>61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4</v>
      </c>
      <c r="H9" s="13" t="n">
        <v>33</v>
      </c>
      <c r="I9" s="12" t="n">
        <v>63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13</v>
      </c>
      <c r="I10" s="12" t="n">
        <v>87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3.3</v>
      </c>
      <c r="F11" s="19" t="n">
        <v>3.3</v>
      </c>
      <c r="G11" s="18" t="n">
        <v>7</v>
      </c>
      <c r="H11" s="18" t="n">
        <v>37</v>
      </c>
      <c r="I11" s="17" t="n">
        <v>56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0</v>
      </c>
      <c r="U11" s="19" t="n">
        <v>100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6</v>
      </c>
      <c r="H12" s="13" t="n">
        <v>22</v>
      </c>
      <c r="I12" s="12" t="n">
        <v>72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Магнитогорск</t>
        </is>
      </c>
      <c r="B13" s="12" t="n">
        <v>2.1</v>
      </c>
      <c r="C13" s="13" t="n">
        <v>2.1</v>
      </c>
      <c r="D13" s="13" t="n">
        <v>3.3</v>
      </c>
      <c r="E13" s="13" t="n">
        <v>3.3</v>
      </c>
      <c r="F13" s="14" t="n">
        <v>1.2</v>
      </c>
      <c r="G13" s="13" t="n">
        <v>22</v>
      </c>
      <c r="H13" s="13" t="n">
        <v>33</v>
      </c>
      <c r="I13" s="12" t="n">
        <v>45</v>
      </c>
      <c r="J13" s="13" t="n">
        <v>33</v>
      </c>
      <c r="K13" s="13" t="n">
        <v>34</v>
      </c>
      <c r="L13" s="12" t="n">
        <v>33</v>
      </c>
      <c r="M13" s="13" t="n">
        <v>0</v>
      </c>
      <c r="N13" s="13" t="n">
        <v>22</v>
      </c>
      <c r="O13" s="12" t="n">
        <v>78</v>
      </c>
      <c r="P13" s="13" t="n">
        <v>0</v>
      </c>
      <c r="Q13" s="13" t="n">
        <v>0</v>
      </c>
      <c r="R13" s="12" t="n">
        <v>100</v>
      </c>
      <c r="S13" s="13" t="n">
        <v>48</v>
      </c>
      <c r="T13" s="13" t="n">
        <v>30</v>
      </c>
      <c r="U13" s="14" t="n">
        <v>22</v>
      </c>
    </row>
    <row r="14">
      <c r="A14" s="15" t="inlineStr">
        <is>
          <t>Миасс</t>
        </is>
      </c>
      <c r="B14" s="12" t="n">
        <v>1.2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28</v>
      </c>
      <c r="H14" s="13" t="n">
        <v>35</v>
      </c>
      <c r="I14" s="12" t="n">
        <v>37</v>
      </c>
      <c r="J14" s="13" t="n">
        <v>29</v>
      </c>
      <c r="K14" s="13" t="n">
        <v>23</v>
      </c>
      <c r="L14" s="12" t="n">
        <v>48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33</v>
      </c>
      <c r="I15" s="12" t="n">
        <v>67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2.1</v>
      </c>
      <c r="E16" s="18" t="n">
        <v>3.2</v>
      </c>
      <c r="F16" s="19" t="n">
        <v>1.2</v>
      </c>
      <c r="G16" s="18" t="n">
        <v>0</v>
      </c>
      <c r="H16" s="18" t="n">
        <v>20</v>
      </c>
      <c r="I16" s="17" t="n">
        <v>80</v>
      </c>
      <c r="J16" s="18" t="n">
        <v>24</v>
      </c>
      <c r="K16" s="18" t="n">
        <v>38</v>
      </c>
      <c r="L16" s="17" t="n">
        <v>38</v>
      </c>
      <c r="M16" s="18" t="n">
        <v>0</v>
      </c>
      <c r="N16" s="18" t="n">
        <v>25</v>
      </c>
      <c r="O16" s="17" t="n">
        <v>75</v>
      </c>
      <c r="P16" s="18" t="n">
        <v>0</v>
      </c>
      <c r="Q16" s="18" t="n">
        <v>0</v>
      </c>
      <c r="R16" s="17" t="n">
        <v>100</v>
      </c>
      <c r="S16" s="18" t="n">
        <v>26</v>
      </c>
      <c r="T16" s="18" t="n">
        <v>41</v>
      </c>
      <c r="U16" s="19" t="n">
        <v>33</v>
      </c>
    </row>
    <row r="17">
      <c r="A17" s="15" t="inlineStr">
        <is>
          <t>Новый Уренгой</t>
        </is>
      </c>
      <c r="B17" s="12" t="n">
        <v>2.1</v>
      </c>
      <c r="C17" s="13" t="n">
        <v>2.1</v>
      </c>
      <c r="D17" s="13" t="n">
        <v>2.3</v>
      </c>
      <c r="E17" s="13" t="n">
        <v>3.2</v>
      </c>
      <c r="F17" s="14" t="n">
        <v>1.1</v>
      </c>
      <c r="G17" s="13" t="n">
        <v>22</v>
      </c>
      <c r="H17" s="13" t="n">
        <v>33</v>
      </c>
      <c r="I17" s="12" t="n">
        <v>45</v>
      </c>
      <c r="J17" s="13" t="n">
        <v>24</v>
      </c>
      <c r="K17" s="13" t="n">
        <v>38</v>
      </c>
      <c r="L17" s="12" t="n">
        <v>38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58</v>
      </c>
      <c r="T17" s="13" t="n">
        <v>20</v>
      </c>
      <c r="U17" s="14" t="n">
        <v>22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12</v>
      </c>
      <c r="K18" s="13" t="n">
        <v>40</v>
      </c>
      <c r="L18" s="12" t="n">
        <v>48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15</v>
      </c>
      <c r="U18" s="14" t="n">
        <v>85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3.2</v>
      </c>
      <c r="E19" s="13" t="n">
        <v>3.2</v>
      </c>
      <c r="F19" s="14" t="n">
        <v>2.1</v>
      </c>
      <c r="G19" s="13" t="n">
        <v>0</v>
      </c>
      <c r="H19" s="13" t="n">
        <v>11</v>
      </c>
      <c r="I19" s="12" t="n">
        <v>89</v>
      </c>
      <c r="J19" s="13" t="n">
        <v>0</v>
      </c>
      <c r="K19" s="13" t="n">
        <v>57</v>
      </c>
      <c r="L19" s="12" t="n">
        <v>43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29</v>
      </c>
      <c r="R19" s="12" t="n">
        <v>71</v>
      </c>
      <c r="S19" s="13" t="n">
        <v>28</v>
      </c>
      <c r="T19" s="13" t="n">
        <v>67</v>
      </c>
      <c r="U19" s="14" t="n">
        <v>5</v>
      </c>
    </row>
    <row r="20">
      <c r="A20" s="15" t="inlineStr">
        <is>
          <t>Саламан. местор.2</t>
        </is>
      </c>
      <c r="B20" s="12" t="n">
        <v>3.3</v>
      </c>
      <c r="C20" s="13" t="n">
        <v>2.2</v>
      </c>
      <c r="D20" s="13" t="n">
        <v>3.2</v>
      </c>
      <c r="E20" s="13" t="n">
        <v>3.2</v>
      </c>
      <c r="F20" s="14" t="n">
        <v>2.1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57</v>
      </c>
      <c r="L20" s="12" t="n">
        <v>43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14</v>
      </c>
      <c r="R20" s="12" t="n">
        <v>86</v>
      </c>
      <c r="S20" s="13" t="n">
        <v>11</v>
      </c>
      <c r="T20" s="13" t="n">
        <v>83</v>
      </c>
      <c r="U20" s="14" t="n">
        <v>6</v>
      </c>
    </row>
    <row r="21">
      <c r="A21" s="15" t="inlineStr">
        <is>
          <t>Сеяха</t>
        </is>
      </c>
      <c r="B21" s="12" t="n">
        <v>3.3</v>
      </c>
      <c r="C21" s="13" t="n">
        <v>2.1</v>
      </c>
      <c r="D21" s="13" t="n">
        <v>2.1</v>
      </c>
      <c r="E21" s="13" t="n">
        <v>2.3</v>
      </c>
      <c r="F21" s="14" t="n">
        <v>2.3</v>
      </c>
      <c r="G21" s="13" t="n">
        <v>2</v>
      </c>
      <c r="H21" s="13" t="n">
        <v>28</v>
      </c>
      <c r="I21" s="12" t="n">
        <v>70</v>
      </c>
      <c r="J21" s="13" t="n">
        <v>25</v>
      </c>
      <c r="K21" s="13" t="n">
        <v>56</v>
      </c>
      <c r="L21" s="12" t="n">
        <v>19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86</v>
      </c>
      <c r="R21" s="12" t="n">
        <v>14</v>
      </c>
      <c r="S21" s="13" t="n">
        <v>22</v>
      </c>
      <c r="T21" s="13" t="n">
        <v>78</v>
      </c>
      <c r="U21" s="14" t="n">
        <v>0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3.3</v>
      </c>
      <c r="E22" s="18" t="n">
        <v>3.3</v>
      </c>
      <c r="F22" s="19" t="n">
        <v>3.3</v>
      </c>
      <c r="G22" s="18" t="n">
        <v>17</v>
      </c>
      <c r="H22" s="18" t="n">
        <v>33</v>
      </c>
      <c r="I22" s="17" t="n">
        <v>50</v>
      </c>
      <c r="J22" s="18" t="n">
        <v>0</v>
      </c>
      <c r="K22" s="18" t="n">
        <v>0</v>
      </c>
      <c r="L22" s="17" t="n">
        <v>100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0</v>
      </c>
      <c r="T22" s="18" t="n">
        <v>0</v>
      </c>
      <c r="U22" s="19" t="n">
        <v>100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13</v>
      </c>
      <c r="I23" s="17" t="n">
        <v>87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13</v>
      </c>
      <c r="H24" s="13" t="n">
        <v>22</v>
      </c>
      <c r="I24" s="12" t="n">
        <v>65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2.1</v>
      </c>
      <c r="C25" s="18" t="n">
        <v>3.3</v>
      </c>
      <c r="D25" s="18" t="n">
        <v>3.3</v>
      </c>
      <c r="E25" s="18" t="n">
        <v>3.3</v>
      </c>
      <c r="F25" s="19" t="n">
        <v>3.3</v>
      </c>
      <c r="G25" s="18" t="n">
        <v>11</v>
      </c>
      <c r="H25" s="18" t="n">
        <v>35</v>
      </c>
      <c r="I25" s="17" t="n">
        <v>54</v>
      </c>
      <c r="J25" s="18" t="n">
        <v>5</v>
      </c>
      <c r="K25" s="18" t="n">
        <v>19</v>
      </c>
      <c r="L25" s="17" t="n">
        <v>76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13</v>
      </c>
      <c r="R25" s="17" t="n">
        <v>87</v>
      </c>
      <c r="S25" s="18" t="n">
        <v>0</v>
      </c>
      <c r="T25" s="18" t="n">
        <v>22</v>
      </c>
      <c r="U25" s="19" t="n">
        <v>78</v>
      </c>
    </row>
    <row r="26">
      <c r="A26" s="15" t="inlineStr">
        <is>
          <t>Когалым</t>
        </is>
      </c>
      <c r="B26" s="12" t="n">
        <v>3.3</v>
      </c>
      <c r="C26" s="13" t="n">
        <v>2.1</v>
      </c>
      <c r="D26" s="13" t="n">
        <v>2.2</v>
      </c>
      <c r="E26" s="13" t="n">
        <v>3.2</v>
      </c>
      <c r="F26" s="14" t="n">
        <v>3.3</v>
      </c>
      <c r="G26" s="13" t="n">
        <v>11</v>
      </c>
      <c r="H26" s="13" t="n">
        <v>11</v>
      </c>
      <c r="I26" s="12" t="n">
        <v>78</v>
      </c>
      <c r="J26" s="13" t="n">
        <v>48</v>
      </c>
      <c r="K26" s="13" t="n">
        <v>33</v>
      </c>
      <c r="L26" s="12" t="n">
        <v>19</v>
      </c>
      <c r="M26" s="13" t="n">
        <v>0</v>
      </c>
      <c r="N26" s="13" t="n">
        <v>22</v>
      </c>
      <c r="O26" s="12" t="n">
        <v>78</v>
      </c>
      <c r="P26" s="13" t="n">
        <v>0</v>
      </c>
      <c r="Q26" s="13" t="n">
        <v>6</v>
      </c>
      <c r="R26" s="12" t="n">
        <v>94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3.1</v>
      </c>
      <c r="G27" s="13" t="n">
        <v>0</v>
      </c>
      <c r="H27" s="13" t="n">
        <v>11</v>
      </c>
      <c r="I27" s="12" t="n">
        <v>89</v>
      </c>
      <c r="J27" s="13" t="n">
        <v>0</v>
      </c>
      <c r="K27" s="13" t="n">
        <v>24</v>
      </c>
      <c r="L27" s="12" t="n">
        <v>76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3</v>
      </c>
      <c r="R27" s="12" t="n">
        <v>97</v>
      </c>
      <c r="S27" s="13" t="n">
        <v>0</v>
      </c>
      <c r="T27" s="13" t="n">
        <v>20</v>
      </c>
      <c r="U27" s="14" t="n">
        <v>80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2.2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1.2</v>
      </c>
      <c r="C29" s="13" t="n">
        <v>3.3</v>
      </c>
      <c r="D29" s="13" t="n">
        <v>3.3</v>
      </c>
      <c r="E29" s="13" t="n">
        <v>3.2</v>
      </c>
      <c r="F29" s="14" t="n">
        <v>3.1</v>
      </c>
      <c r="G29" s="13" t="n">
        <v>39</v>
      </c>
      <c r="H29" s="13" t="n">
        <v>35</v>
      </c>
      <c r="I29" s="12" t="n">
        <v>26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25</v>
      </c>
      <c r="R29" s="12" t="n">
        <v>75</v>
      </c>
      <c r="S29" s="13" t="n">
        <v>0</v>
      </c>
      <c r="T29" s="13" t="n">
        <v>56</v>
      </c>
      <c r="U29" s="14" t="n">
        <v>44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3.1</v>
      </c>
      <c r="G30" s="13" t="n">
        <v>0</v>
      </c>
      <c r="H30" s="13" t="n">
        <v>28</v>
      </c>
      <c r="I30" s="12" t="n">
        <v>72</v>
      </c>
      <c r="J30" s="13" t="n">
        <v>4</v>
      </c>
      <c r="K30" s="13" t="n">
        <v>29</v>
      </c>
      <c r="L30" s="12" t="n">
        <v>67</v>
      </c>
      <c r="M30" s="13" t="n">
        <v>8</v>
      </c>
      <c r="N30" s="13" t="n">
        <v>17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22</v>
      </c>
      <c r="U30" s="14" t="n">
        <v>78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2026-08-06T22:08:57Z</dcterms:created>
  <dcterms:modified xsi:type="dcterms:W3CDTF">2026-08-06T22:08:58Z</dcterms:modified>
</cp:coreProperties>
</file>