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72</v>
      </c>
      <c r="I7" s="12" t="n">
        <v>28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43</v>
      </c>
      <c r="T7" s="13" t="n">
        <v>24</v>
      </c>
      <c r="U7" s="14" t="n">
        <v>33</v>
      </c>
    </row>
    <row r="8">
      <c r="A8" s="15" t="inlineStr">
        <is>
          <t>Каменск-Уральский</t>
        </is>
      </c>
      <c r="B8" s="12" t="n">
        <v>3.1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35</v>
      </c>
      <c r="U8" s="14" t="n">
        <v>11</v>
      </c>
    </row>
    <row r="9">
      <c r="A9" s="15" t="inlineStr">
        <is>
          <t>Нижний Тагил</t>
        </is>
      </c>
      <c r="B9" s="12" t="n">
        <v>1.1</v>
      </c>
      <c r="C9" s="13" t="n">
        <v>2.1</v>
      </c>
      <c r="D9" s="13" t="n">
        <v>3.3</v>
      </c>
      <c r="E9" s="13" t="n">
        <v>3.3</v>
      </c>
      <c r="F9" s="14" t="n">
        <v>1.1</v>
      </c>
      <c r="G9" s="13" t="n">
        <v>39</v>
      </c>
      <c r="H9" s="13" t="n">
        <v>39</v>
      </c>
      <c r="I9" s="12" t="n">
        <v>22</v>
      </c>
      <c r="J9" s="13" t="n">
        <v>19</v>
      </c>
      <c r="K9" s="13" t="n">
        <v>19</v>
      </c>
      <c r="L9" s="12" t="n">
        <v>62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35</v>
      </c>
      <c r="T9" s="13" t="n">
        <v>32</v>
      </c>
      <c r="U9" s="14" t="n">
        <v>33</v>
      </c>
    </row>
    <row r="10">
      <c r="A10" s="15" t="inlineStr">
        <is>
          <t>Первоуральск</t>
        </is>
      </c>
      <c r="B10" s="12" t="n">
        <v>1.2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33</v>
      </c>
      <c r="H10" s="13" t="n">
        <v>39</v>
      </c>
      <c r="I10" s="12" t="n">
        <v>28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39</v>
      </c>
      <c r="T10" s="13" t="n">
        <v>28</v>
      </c>
      <c r="U10" s="14" t="n">
        <v>33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1.3</v>
      </c>
      <c r="G11" s="18" t="n">
        <v>0</v>
      </c>
      <c r="H11" s="18" t="n">
        <v>0</v>
      </c>
      <c r="I11" s="17" t="n">
        <v>100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30</v>
      </c>
      <c r="T11" s="18" t="n">
        <v>37</v>
      </c>
      <c r="U11" s="19" t="n">
        <v>33</v>
      </c>
    </row>
    <row r="12">
      <c r="A12" s="15" t="inlineStr">
        <is>
          <t>Златоуст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17</v>
      </c>
      <c r="H12" s="13" t="n">
        <v>35</v>
      </c>
      <c r="I12" s="12" t="n">
        <v>48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50</v>
      </c>
      <c r="U12" s="14" t="n">
        <v>17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2.2</v>
      </c>
      <c r="E13" s="13" t="n">
        <v>3.3</v>
      </c>
      <c r="F13" s="14" t="n">
        <v>2.2</v>
      </c>
      <c r="G13" s="13" t="n">
        <v>0</v>
      </c>
      <c r="H13" s="13" t="n">
        <v>11</v>
      </c>
      <c r="I13" s="12" t="n">
        <v>89</v>
      </c>
      <c r="J13" s="13" t="n">
        <v>13</v>
      </c>
      <c r="K13" s="13" t="n">
        <v>30</v>
      </c>
      <c r="L13" s="12" t="n">
        <v>57</v>
      </c>
      <c r="M13" s="13" t="n">
        <v>5</v>
      </c>
      <c r="N13" s="13" t="n">
        <v>31</v>
      </c>
      <c r="O13" s="12" t="n">
        <v>64</v>
      </c>
      <c r="P13" s="13" t="n">
        <v>0</v>
      </c>
      <c r="Q13" s="13" t="n">
        <v>0</v>
      </c>
      <c r="R13" s="12" t="n">
        <v>100</v>
      </c>
      <c r="S13" s="13" t="n">
        <v>2</v>
      </c>
      <c r="T13" s="13" t="n">
        <v>31</v>
      </c>
      <c r="U13" s="14" t="n">
        <v>67</v>
      </c>
    </row>
    <row r="14">
      <c r="A14" s="15" t="inlineStr">
        <is>
          <t>Миасс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2.1</v>
      </c>
      <c r="G14" s="13" t="n">
        <v>11</v>
      </c>
      <c r="H14" s="13" t="n">
        <v>33</v>
      </c>
      <c r="I14" s="12" t="n">
        <v>56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30</v>
      </c>
      <c r="T14" s="13" t="n">
        <v>37</v>
      </c>
      <c r="U14" s="14" t="n">
        <v>33</v>
      </c>
    </row>
    <row r="15">
      <c r="A15" s="15" t="inlineStr">
        <is>
          <t>Копейск</t>
        </is>
      </c>
      <c r="B15" s="12" t="n">
        <v>3.1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44</v>
      </c>
      <c r="T15" s="13" t="n">
        <v>28</v>
      </c>
      <c r="U15" s="14" t="n">
        <v>28</v>
      </c>
    </row>
    <row r="16">
      <c r="A16" s="16" t="inlineStr">
        <is>
          <t>Салехард</t>
        </is>
      </c>
      <c r="B16" s="17" t="n">
        <v>2.1</v>
      </c>
      <c r="C16" s="18" t="n">
        <v>3.3</v>
      </c>
      <c r="D16" s="18" t="n">
        <v>2.1</v>
      </c>
      <c r="E16" s="18" t="n">
        <v>3.2</v>
      </c>
      <c r="F16" s="19" t="n">
        <v>3.3</v>
      </c>
      <c r="G16" s="18" t="n">
        <v>26</v>
      </c>
      <c r="H16" s="18" t="n">
        <v>43</v>
      </c>
      <c r="I16" s="17" t="n">
        <v>31</v>
      </c>
      <c r="J16" s="18" t="n">
        <v>43</v>
      </c>
      <c r="K16" s="18" t="n">
        <v>28</v>
      </c>
      <c r="L16" s="17" t="n">
        <v>29</v>
      </c>
      <c r="M16" s="18" t="n">
        <v>14</v>
      </c>
      <c r="N16" s="18" t="n">
        <v>44</v>
      </c>
      <c r="O16" s="17" t="n">
        <v>42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19</v>
      </c>
      <c r="U16" s="19" t="n">
        <v>81</v>
      </c>
    </row>
    <row r="17">
      <c r="A17" s="15" t="inlineStr">
        <is>
          <t>Новый Уренгой</t>
        </is>
      </c>
      <c r="B17" s="12" t="n">
        <v>3.3</v>
      </c>
      <c r="C17" s="13" t="n">
        <v>2.1</v>
      </c>
      <c r="D17" s="13" t="n">
        <v>2.1</v>
      </c>
      <c r="E17" s="13" t="n">
        <v>3.2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24</v>
      </c>
      <c r="K17" s="13" t="n">
        <v>33</v>
      </c>
      <c r="L17" s="12" t="n">
        <v>43</v>
      </c>
      <c r="M17" s="13" t="n">
        <v>8</v>
      </c>
      <c r="N17" s="13" t="n">
        <v>17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19</v>
      </c>
      <c r="K18" s="13" t="n">
        <v>19</v>
      </c>
      <c r="L18" s="12" t="n">
        <v>62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11</v>
      </c>
      <c r="H19" s="13" t="n">
        <v>28</v>
      </c>
      <c r="I19" s="12" t="n">
        <v>61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6</v>
      </c>
      <c r="U19" s="14" t="n">
        <v>22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1.1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61</v>
      </c>
      <c r="T20" s="13" t="n">
        <v>11</v>
      </c>
      <c r="U20" s="14" t="n">
        <v>28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52</v>
      </c>
      <c r="R21" s="12" t="n">
        <v>48</v>
      </c>
      <c r="S21" s="13" t="n">
        <v>83</v>
      </c>
      <c r="T21" s="13" t="n">
        <v>17</v>
      </c>
      <c r="U21" s="14" t="n">
        <v>0</v>
      </c>
    </row>
    <row r="22">
      <c r="A22" s="16" t="inlineStr">
        <is>
          <t>Курган</t>
        </is>
      </c>
      <c r="B22" s="17" t="n">
        <v>3.3</v>
      </c>
      <c r="C22" s="18" t="n">
        <v>3.1</v>
      </c>
      <c r="D22" s="18" t="n">
        <v>3.3</v>
      </c>
      <c r="E22" s="18" t="n">
        <v>3.2</v>
      </c>
      <c r="F22" s="19" t="n">
        <v>1.2</v>
      </c>
      <c r="G22" s="18" t="n">
        <v>22</v>
      </c>
      <c r="H22" s="18" t="n">
        <v>22</v>
      </c>
      <c r="I22" s="17" t="n">
        <v>56</v>
      </c>
      <c r="J22" s="18" t="n">
        <v>11</v>
      </c>
      <c r="K22" s="18" t="n">
        <v>13</v>
      </c>
      <c r="L22" s="17" t="n">
        <v>76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39</v>
      </c>
      <c r="T22" s="18" t="n">
        <v>33</v>
      </c>
      <c r="U22" s="19" t="n">
        <v>28</v>
      </c>
    </row>
    <row r="23">
      <c r="A23" s="16" t="inlineStr">
        <is>
          <t>Тюмень</t>
        </is>
      </c>
      <c r="B23" s="17" t="n">
        <v>3.1</v>
      </c>
      <c r="C23" s="18" t="n">
        <v>3.3</v>
      </c>
      <c r="D23" s="18" t="n">
        <v>3.3</v>
      </c>
      <c r="E23" s="18" t="n">
        <v>3.2</v>
      </c>
      <c r="F23" s="19" t="n">
        <v>3.3</v>
      </c>
      <c r="G23" s="18" t="n">
        <v>39</v>
      </c>
      <c r="H23" s="18" t="n">
        <v>17</v>
      </c>
      <c r="I23" s="17" t="n">
        <v>44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4</v>
      </c>
      <c r="U23" s="19" t="n">
        <v>96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39</v>
      </c>
      <c r="I25" s="17" t="n">
        <v>61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6</v>
      </c>
      <c r="U25" s="19" t="n">
        <v>94</v>
      </c>
    </row>
    <row r="26">
      <c r="A26" s="15" t="inlineStr">
        <is>
          <t>Когалым</t>
        </is>
      </c>
      <c r="B26" s="12" t="n">
        <v>1.1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67</v>
      </c>
      <c r="H26" s="13" t="n">
        <v>22</v>
      </c>
      <c r="I26" s="12" t="n">
        <v>11</v>
      </c>
      <c r="J26" s="13" t="n">
        <v>19</v>
      </c>
      <c r="K26" s="13" t="n">
        <v>19</v>
      </c>
      <c r="L26" s="12" t="n">
        <v>62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Нефтеюганск</t>
        </is>
      </c>
      <c r="B27" s="12" t="n">
        <v>2.1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17</v>
      </c>
      <c r="H27" s="13" t="n">
        <v>44</v>
      </c>
      <c r="I27" s="12" t="n">
        <v>39</v>
      </c>
      <c r="J27" s="13" t="n">
        <v>0</v>
      </c>
      <c r="K27" s="13" t="n">
        <v>24</v>
      </c>
      <c r="L27" s="12" t="n">
        <v>76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Нижневартовск</t>
        </is>
      </c>
      <c r="B28" s="12" t="n">
        <v>1.2</v>
      </c>
      <c r="C28" s="13" t="n">
        <v>1.2</v>
      </c>
      <c r="D28" s="13" t="n">
        <v>2.2</v>
      </c>
      <c r="E28" s="13" t="n">
        <v>3.3</v>
      </c>
      <c r="F28" s="14" t="n">
        <v>3.3</v>
      </c>
      <c r="G28" s="13" t="n">
        <v>43</v>
      </c>
      <c r="H28" s="13" t="n">
        <v>46</v>
      </c>
      <c r="I28" s="12" t="n">
        <v>11</v>
      </c>
      <c r="J28" s="13" t="n">
        <v>43</v>
      </c>
      <c r="K28" s="13" t="n">
        <v>33</v>
      </c>
      <c r="L28" s="12" t="n">
        <v>24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2</v>
      </c>
      <c r="R28" s="12" t="n">
        <v>98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15</v>
      </c>
      <c r="I29" s="12" t="n">
        <v>85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17</v>
      </c>
      <c r="U29" s="14" t="n">
        <v>83</v>
      </c>
    </row>
    <row r="30">
      <c r="A30" s="15" t="inlineStr">
        <is>
          <t>Сургут</t>
        </is>
      </c>
      <c r="B30" s="12" t="n">
        <v>2.1</v>
      </c>
      <c r="C30" s="13" t="n">
        <v>2.1</v>
      </c>
      <c r="D30" s="13" t="n">
        <v>3.3</v>
      </c>
      <c r="E30" s="13" t="n">
        <v>3.3</v>
      </c>
      <c r="F30" s="14" t="n">
        <v>3.3</v>
      </c>
      <c r="G30" s="13" t="n">
        <v>28</v>
      </c>
      <c r="H30" s="13" t="n">
        <v>44</v>
      </c>
      <c r="I30" s="12" t="n">
        <v>28</v>
      </c>
      <c r="J30" s="13" t="n">
        <v>24</v>
      </c>
      <c r="K30" s="13" t="n">
        <v>33</v>
      </c>
      <c r="L30" s="12" t="n">
        <v>43</v>
      </c>
      <c r="M30" s="13" t="n">
        <v>0</v>
      </c>
      <c r="N30" s="13" t="n">
        <v>11</v>
      </c>
      <c r="O30" s="12" t="n">
        <v>89</v>
      </c>
      <c r="P30" s="13" t="n">
        <v>0</v>
      </c>
      <c r="Q30" s="13" t="n">
        <v>2</v>
      </c>
      <c r="R30" s="12" t="n">
        <v>98</v>
      </c>
      <c r="S30" s="13" t="n">
        <v>0</v>
      </c>
      <c r="T30" s="13" t="n">
        <v>6</v>
      </c>
      <c r="U30" s="14" t="n">
        <v>94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2026-08-14T04:11:27Z</dcterms:created>
  <dcterms:modified xsi:type="dcterms:W3CDTF">2026-08-14T04:11:27Z</dcterms:modified>
</cp:coreProperties>
</file>