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1.2</v>
      </c>
      <c r="C7" s="13" t="n">
        <v>1.2</v>
      </c>
      <c r="D7" s="13" t="n">
        <v>1.1</v>
      </c>
      <c r="E7" s="13" t="n">
        <v>3.2</v>
      </c>
      <c r="F7" s="14" t="n">
        <v>2.1</v>
      </c>
      <c r="G7" s="13" t="n">
        <v>28</v>
      </c>
      <c r="H7" s="13" t="n">
        <v>35</v>
      </c>
      <c r="I7" s="12" t="n">
        <v>37</v>
      </c>
      <c r="J7" s="13" t="n">
        <v>86</v>
      </c>
      <c r="K7" s="13" t="n">
        <v>14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28</v>
      </c>
      <c r="U7" s="14" t="n">
        <v>39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6</v>
      </c>
      <c r="H8" s="13" t="n">
        <v>24</v>
      </c>
      <c r="I8" s="12" t="n">
        <v>70</v>
      </c>
      <c r="J8" s="13" t="n">
        <v>0</v>
      </c>
      <c r="K8" s="13" t="n">
        <v>19</v>
      </c>
      <c r="L8" s="12" t="n">
        <v>81</v>
      </c>
      <c r="M8" s="13" t="n">
        <v>2</v>
      </c>
      <c r="N8" s="13" t="n">
        <v>31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Нижний Тагил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39</v>
      </c>
      <c r="H9" s="13" t="n">
        <v>44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67</v>
      </c>
      <c r="N9" s="13" t="n">
        <v>8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30</v>
      </c>
      <c r="T9" s="13" t="n">
        <v>37</v>
      </c>
      <c r="U9" s="14" t="n">
        <v>33</v>
      </c>
    </row>
    <row r="10">
      <c r="A10" s="15" t="inlineStr">
        <is>
          <t>Первоуральск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11</v>
      </c>
      <c r="H10" s="13" t="n">
        <v>33</v>
      </c>
      <c r="I10" s="12" t="n">
        <v>56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17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17</v>
      </c>
      <c r="U10" s="14" t="n">
        <v>22</v>
      </c>
    </row>
    <row r="11">
      <c r="A11" s="16" t="inlineStr">
        <is>
          <t>Челябинск</t>
        </is>
      </c>
      <c r="B11" s="17" t="n">
        <v>1.2</v>
      </c>
      <c r="C11" s="18" t="n">
        <v>2.1</v>
      </c>
      <c r="D11" s="18" t="n">
        <v>3.3</v>
      </c>
      <c r="E11" s="18" t="n">
        <v>3.2</v>
      </c>
      <c r="F11" s="19" t="n">
        <v>1.1</v>
      </c>
      <c r="G11" s="18" t="n">
        <v>28</v>
      </c>
      <c r="H11" s="18" t="n">
        <v>39</v>
      </c>
      <c r="I11" s="17" t="n">
        <v>33</v>
      </c>
      <c r="J11" s="18" t="n">
        <v>24</v>
      </c>
      <c r="K11" s="18" t="n">
        <v>33</v>
      </c>
      <c r="L11" s="17" t="n">
        <v>43</v>
      </c>
      <c r="M11" s="18" t="n">
        <v>0</v>
      </c>
      <c r="N11" s="18" t="n">
        <v>25</v>
      </c>
      <c r="O11" s="17" t="n">
        <v>75</v>
      </c>
      <c r="P11" s="18" t="n">
        <v>0</v>
      </c>
      <c r="Q11" s="18" t="n">
        <v>0</v>
      </c>
      <c r="R11" s="17" t="n">
        <v>100</v>
      </c>
      <c r="S11" s="18" t="n">
        <v>46</v>
      </c>
      <c r="T11" s="18" t="n">
        <v>26</v>
      </c>
      <c r="U11" s="19" t="n">
        <v>28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54</v>
      </c>
      <c r="H12" s="13" t="n">
        <v>24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28</v>
      </c>
      <c r="U12" s="14" t="n">
        <v>11</v>
      </c>
    </row>
    <row r="13">
      <c r="A13" s="15" t="inlineStr">
        <is>
          <t>Магнитогорск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33</v>
      </c>
      <c r="H13" s="13" t="n">
        <v>36</v>
      </c>
      <c r="I13" s="12" t="n">
        <v>31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7</v>
      </c>
      <c r="T13" s="13" t="n">
        <v>37</v>
      </c>
      <c r="U13" s="14" t="n">
        <v>56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48</v>
      </c>
      <c r="H14" s="13" t="n">
        <v>30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37</v>
      </c>
      <c r="T14" s="13" t="n">
        <v>46</v>
      </c>
      <c r="U14" s="14" t="n">
        <v>17</v>
      </c>
    </row>
    <row r="15">
      <c r="A15" s="15" t="inlineStr">
        <is>
          <t>Копейск</t>
        </is>
      </c>
      <c r="B15" s="12" t="n">
        <v>1.2</v>
      </c>
      <c r="C15" s="13" t="n">
        <v>2.1</v>
      </c>
      <c r="D15" s="13" t="n">
        <v>3.3</v>
      </c>
      <c r="E15" s="13" t="n">
        <v>3.2</v>
      </c>
      <c r="F15" s="14" t="n">
        <v>1.1</v>
      </c>
      <c r="G15" s="13" t="n">
        <v>43</v>
      </c>
      <c r="H15" s="13" t="n">
        <v>35</v>
      </c>
      <c r="I15" s="12" t="n">
        <v>22</v>
      </c>
      <c r="J15" s="13" t="n">
        <v>23</v>
      </c>
      <c r="K15" s="13" t="n">
        <v>29</v>
      </c>
      <c r="L15" s="12" t="n">
        <v>48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6" t="inlineStr">
        <is>
          <t>Салехард</t>
        </is>
      </c>
      <c r="B16" s="17" t="n">
        <v>2.1</v>
      </c>
      <c r="C16" s="18" t="n">
        <v>2.1</v>
      </c>
      <c r="D16" s="18" t="n">
        <v>3.3</v>
      </c>
      <c r="E16" s="18" t="n">
        <v>3.2</v>
      </c>
      <c r="F16" s="19" t="n">
        <v>1.2</v>
      </c>
      <c r="G16" s="18" t="n">
        <v>17</v>
      </c>
      <c r="H16" s="18" t="n">
        <v>50</v>
      </c>
      <c r="I16" s="17" t="n">
        <v>33</v>
      </c>
      <c r="J16" s="18" t="n">
        <v>29</v>
      </c>
      <c r="K16" s="18" t="n">
        <v>14</v>
      </c>
      <c r="L16" s="17" t="n">
        <v>57</v>
      </c>
      <c r="M16" s="18" t="n">
        <v>0</v>
      </c>
      <c r="N16" s="18" t="n">
        <v>8</v>
      </c>
      <c r="O16" s="17" t="n">
        <v>92</v>
      </c>
      <c r="P16" s="18" t="n">
        <v>0</v>
      </c>
      <c r="Q16" s="18" t="n">
        <v>0</v>
      </c>
      <c r="R16" s="17" t="n">
        <v>100</v>
      </c>
      <c r="S16" s="18" t="n">
        <v>43</v>
      </c>
      <c r="T16" s="18" t="n">
        <v>46</v>
      </c>
      <c r="U16" s="19" t="n">
        <v>11</v>
      </c>
    </row>
    <row r="17">
      <c r="A17" s="15" t="inlineStr">
        <is>
          <t>Новый Уренгой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11</v>
      </c>
      <c r="H17" s="13" t="n">
        <v>11</v>
      </c>
      <c r="I17" s="12" t="n">
        <v>78</v>
      </c>
      <c r="J17" s="13" t="n">
        <v>100</v>
      </c>
      <c r="K17" s="13" t="n">
        <v>0</v>
      </c>
      <c r="L17" s="12" t="n">
        <v>0</v>
      </c>
      <c r="M17" s="13" t="n">
        <v>44</v>
      </c>
      <c r="N17" s="13" t="n">
        <v>6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44</v>
      </c>
      <c r="U17" s="14" t="n">
        <v>11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1.2</v>
      </c>
      <c r="E18" s="13" t="n">
        <v>3.2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29</v>
      </c>
      <c r="K18" s="13" t="n">
        <v>19</v>
      </c>
      <c r="L18" s="12" t="n">
        <v>52</v>
      </c>
      <c r="M18" s="13" t="n">
        <v>19</v>
      </c>
      <c r="N18" s="13" t="n">
        <v>22</v>
      </c>
      <c r="O18" s="12" t="n">
        <v>59</v>
      </c>
      <c r="P18" s="13" t="n">
        <v>0</v>
      </c>
      <c r="Q18" s="13" t="n">
        <v>0</v>
      </c>
      <c r="R18" s="12" t="n">
        <v>100</v>
      </c>
      <c r="S18" s="13" t="n">
        <v>20</v>
      </c>
      <c r="T18" s="13" t="n">
        <v>41</v>
      </c>
      <c r="U18" s="14" t="n">
        <v>39</v>
      </c>
    </row>
    <row r="19">
      <c r="A19" s="15" t="inlineStr">
        <is>
          <t>Саламан. местор.1</t>
        </is>
      </c>
      <c r="B19" s="12" t="n">
        <v>1.2</v>
      </c>
      <c r="C19" s="13" t="n">
        <v>1.1</v>
      </c>
      <c r="D19" s="13" t="n">
        <v>1.1</v>
      </c>
      <c r="E19" s="13" t="n">
        <v>2.1</v>
      </c>
      <c r="F19" s="14" t="n">
        <v>1.1</v>
      </c>
      <c r="G19" s="13" t="n">
        <v>67</v>
      </c>
      <c r="H19" s="13" t="n">
        <v>33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94</v>
      </c>
      <c r="N19" s="13" t="n">
        <v>6</v>
      </c>
      <c r="O19" s="12" t="n">
        <v>0</v>
      </c>
      <c r="P19" s="13" t="n">
        <v>21</v>
      </c>
      <c r="Q19" s="13" t="n">
        <v>79</v>
      </c>
      <c r="R19" s="12" t="n">
        <v>0</v>
      </c>
      <c r="S19" s="13" t="n">
        <v>78</v>
      </c>
      <c r="T19" s="13" t="n">
        <v>22</v>
      </c>
      <c r="U19" s="14" t="n">
        <v>0</v>
      </c>
    </row>
    <row r="20">
      <c r="A20" s="15" t="inlineStr">
        <is>
          <t>Саламан. местор.2</t>
        </is>
      </c>
      <c r="B20" s="12" t="n">
        <v>1.2</v>
      </c>
      <c r="C20" s="13" t="n">
        <v>1.1</v>
      </c>
      <c r="D20" s="13" t="n">
        <v>1.1</v>
      </c>
      <c r="E20" s="13" t="n">
        <v>2.3</v>
      </c>
      <c r="F20" s="14" t="n">
        <v>1.2</v>
      </c>
      <c r="G20" s="13" t="n">
        <v>67</v>
      </c>
      <c r="H20" s="13" t="n">
        <v>33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81</v>
      </c>
      <c r="N20" s="13" t="n">
        <v>19</v>
      </c>
      <c r="O20" s="12" t="n">
        <v>0</v>
      </c>
      <c r="P20" s="13" t="n">
        <v>0</v>
      </c>
      <c r="Q20" s="13" t="n">
        <v>95</v>
      </c>
      <c r="R20" s="12" t="n">
        <v>5</v>
      </c>
      <c r="S20" s="13" t="n">
        <v>72</v>
      </c>
      <c r="T20" s="13" t="n">
        <v>28</v>
      </c>
      <c r="U20" s="14" t="n">
        <v>0</v>
      </c>
    </row>
    <row r="21">
      <c r="A21" s="15" t="inlineStr">
        <is>
          <t>Сеяха</t>
        </is>
      </c>
      <c r="B21" s="12" t="n">
        <v>1.1</v>
      </c>
      <c r="C21" s="13" t="n">
        <v>1.1</v>
      </c>
      <c r="D21" s="13" t="n">
        <v>1.1</v>
      </c>
      <c r="E21" s="13" t="n">
        <v>2.1</v>
      </c>
      <c r="F21" s="14" t="n">
        <v>1.1</v>
      </c>
      <c r="G21" s="13" t="n">
        <v>83</v>
      </c>
      <c r="H21" s="13" t="n">
        <v>17</v>
      </c>
      <c r="I21" s="12" t="n">
        <v>0</v>
      </c>
      <c r="J21" s="13" t="n">
        <v>100</v>
      </c>
      <c r="K21" s="13" t="n">
        <v>0</v>
      </c>
      <c r="L21" s="12" t="n">
        <v>0</v>
      </c>
      <c r="M21" s="13" t="n">
        <v>100</v>
      </c>
      <c r="N21" s="13" t="n">
        <v>0</v>
      </c>
      <c r="O21" s="12" t="n">
        <v>0</v>
      </c>
      <c r="P21" s="13" t="n">
        <v>29</v>
      </c>
      <c r="Q21" s="13" t="n">
        <v>71</v>
      </c>
      <c r="R21" s="12" t="n">
        <v>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Тазовский</t>
        </is>
      </c>
      <c r="B22" s="12" t="n">
        <v>2.1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28</v>
      </c>
      <c r="H22" s="13" t="n">
        <v>44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56</v>
      </c>
      <c r="N22" s="13" t="n">
        <v>19</v>
      </c>
      <c r="O22" s="12" t="n">
        <v>25</v>
      </c>
      <c r="P22" s="13" t="n">
        <v>0</v>
      </c>
      <c r="Q22" s="13" t="n">
        <v>14</v>
      </c>
      <c r="R22" s="12" t="n">
        <v>86</v>
      </c>
      <c r="S22" s="13" t="n">
        <v>83</v>
      </c>
      <c r="T22" s="13" t="n">
        <v>17</v>
      </c>
      <c r="U22" s="14" t="n">
        <v>0</v>
      </c>
    </row>
    <row r="23">
      <c r="A23" s="15" t="inlineStr">
        <is>
          <t>Надым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72</v>
      </c>
      <c r="H23" s="13" t="n">
        <v>22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17</v>
      </c>
      <c r="U23" s="14" t="n">
        <v>5</v>
      </c>
    </row>
    <row r="24">
      <c r="A24" s="16" t="inlineStr">
        <is>
          <t>Курган</t>
        </is>
      </c>
      <c r="B24" s="17" t="n">
        <v>1.2</v>
      </c>
      <c r="C24" s="18" t="n">
        <v>3.3</v>
      </c>
      <c r="D24" s="18" t="n">
        <v>2.2</v>
      </c>
      <c r="E24" s="18" t="n">
        <v>3.2</v>
      </c>
      <c r="F24" s="19" t="n">
        <v>1.1</v>
      </c>
      <c r="G24" s="18" t="n">
        <v>33</v>
      </c>
      <c r="H24" s="18" t="n">
        <v>56</v>
      </c>
      <c r="I24" s="17" t="n">
        <v>11</v>
      </c>
      <c r="J24" s="18" t="n">
        <v>0</v>
      </c>
      <c r="K24" s="18" t="n">
        <v>14</v>
      </c>
      <c r="L24" s="17" t="n">
        <v>86</v>
      </c>
      <c r="M24" s="18" t="n">
        <v>0</v>
      </c>
      <c r="N24" s="18" t="n">
        <v>25</v>
      </c>
      <c r="O24" s="17" t="n">
        <v>75</v>
      </c>
      <c r="P24" s="18" t="n">
        <v>0</v>
      </c>
      <c r="Q24" s="18" t="n">
        <v>0</v>
      </c>
      <c r="R24" s="17" t="n">
        <v>100</v>
      </c>
      <c r="S24" s="18" t="n">
        <v>67</v>
      </c>
      <c r="T24" s="18" t="n">
        <v>22</v>
      </c>
      <c r="U24" s="19" t="n">
        <v>11</v>
      </c>
    </row>
    <row r="25">
      <c r="A25" s="16" t="inlineStr">
        <is>
          <t>Тюмень</t>
        </is>
      </c>
      <c r="B25" s="17" t="n">
        <v>2.1</v>
      </c>
      <c r="C25" s="18" t="n">
        <v>1.1</v>
      </c>
      <c r="D25" s="18" t="n">
        <v>1.2</v>
      </c>
      <c r="E25" s="18" t="n">
        <v>3.2</v>
      </c>
      <c r="F25" s="19" t="n">
        <v>2.1</v>
      </c>
      <c r="G25" s="18" t="n">
        <v>24</v>
      </c>
      <c r="H25" s="18" t="n">
        <v>48</v>
      </c>
      <c r="I25" s="17" t="n">
        <v>28</v>
      </c>
      <c r="J25" s="18" t="n">
        <v>90</v>
      </c>
      <c r="K25" s="18" t="n">
        <v>10</v>
      </c>
      <c r="L25" s="17" t="n">
        <v>0</v>
      </c>
      <c r="M25" s="18" t="n">
        <v>31</v>
      </c>
      <c r="N25" s="18" t="n">
        <v>19</v>
      </c>
      <c r="O25" s="17" t="n">
        <v>50</v>
      </c>
      <c r="P25" s="18" t="n">
        <v>0</v>
      </c>
      <c r="Q25" s="18" t="n">
        <v>0</v>
      </c>
      <c r="R25" s="17" t="n">
        <v>100</v>
      </c>
      <c r="S25" s="18" t="n">
        <v>20</v>
      </c>
      <c r="T25" s="18" t="n">
        <v>35</v>
      </c>
      <c r="U25" s="19" t="n">
        <v>45</v>
      </c>
    </row>
    <row r="26">
      <c r="A26" s="15" t="inlineStr">
        <is>
          <t>Тобольск</t>
        </is>
      </c>
      <c r="B26" s="12" t="n">
        <v>2.3</v>
      </c>
      <c r="C26" s="13" t="n">
        <v>1.2</v>
      </c>
      <c r="D26" s="13" t="n">
        <v>2.1</v>
      </c>
      <c r="E26" s="13" t="n">
        <v>3.2</v>
      </c>
      <c r="F26" s="14" t="n">
        <v>1.1</v>
      </c>
      <c r="G26" s="13" t="n">
        <v>33</v>
      </c>
      <c r="H26" s="13" t="n">
        <v>39</v>
      </c>
      <c r="I26" s="12" t="n">
        <v>28</v>
      </c>
      <c r="J26" s="13" t="n">
        <v>57</v>
      </c>
      <c r="K26" s="13" t="n">
        <v>24</v>
      </c>
      <c r="L26" s="12" t="n">
        <v>19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26</v>
      </c>
      <c r="U26" s="14" t="n">
        <v>24</v>
      </c>
    </row>
    <row r="27">
      <c r="A27" s="15" t="inlineStr">
        <is>
          <t>Ишим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2.1</v>
      </c>
      <c r="G27" s="13" t="n">
        <v>70</v>
      </c>
      <c r="H27" s="13" t="n">
        <v>19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17</v>
      </c>
      <c r="N27" s="13" t="n">
        <v>25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17</v>
      </c>
      <c r="U27" s="14" t="n">
        <v>72</v>
      </c>
    </row>
    <row r="28">
      <c r="A28" s="16" t="inlineStr">
        <is>
          <t>Ханты-Мансийск</t>
        </is>
      </c>
      <c r="B28" s="17" t="n">
        <v>1.1</v>
      </c>
      <c r="C28" s="18" t="n">
        <v>3.3</v>
      </c>
      <c r="D28" s="18" t="n">
        <v>1.2</v>
      </c>
      <c r="E28" s="18" t="n">
        <v>3.2</v>
      </c>
      <c r="F28" s="19" t="n">
        <v>1.1</v>
      </c>
      <c r="G28" s="18" t="n">
        <v>45</v>
      </c>
      <c r="H28" s="18" t="n">
        <v>44</v>
      </c>
      <c r="I28" s="17" t="n">
        <v>11</v>
      </c>
      <c r="J28" s="18" t="n">
        <v>19</v>
      </c>
      <c r="K28" s="18" t="n">
        <v>19</v>
      </c>
      <c r="L28" s="17" t="n">
        <v>62</v>
      </c>
      <c r="M28" s="18" t="n">
        <v>16</v>
      </c>
      <c r="N28" s="18" t="n">
        <v>42</v>
      </c>
      <c r="O28" s="17" t="n">
        <v>42</v>
      </c>
      <c r="P28" s="18" t="n">
        <v>0</v>
      </c>
      <c r="Q28" s="18" t="n">
        <v>0</v>
      </c>
      <c r="R28" s="17" t="n">
        <v>100</v>
      </c>
      <c r="S28" s="18" t="n">
        <v>67</v>
      </c>
      <c r="T28" s="18" t="n">
        <v>16</v>
      </c>
      <c r="U28" s="19" t="n">
        <v>17</v>
      </c>
    </row>
    <row r="29">
      <c r="A29" s="15" t="inlineStr">
        <is>
          <t>Когалым</t>
        </is>
      </c>
      <c r="B29" s="12" t="n">
        <v>2.1</v>
      </c>
      <c r="C29" s="13" t="n">
        <v>1.2</v>
      </c>
      <c r="D29" s="13" t="n">
        <v>2.1</v>
      </c>
      <c r="E29" s="13" t="n">
        <v>3.2</v>
      </c>
      <c r="F29" s="14" t="n">
        <v>3.3</v>
      </c>
      <c r="G29" s="13" t="n">
        <v>52</v>
      </c>
      <c r="H29" s="13" t="n">
        <v>26</v>
      </c>
      <c r="I29" s="12" t="n">
        <v>22</v>
      </c>
      <c r="J29" s="13" t="n">
        <v>67</v>
      </c>
      <c r="K29" s="13" t="n">
        <v>19</v>
      </c>
      <c r="L29" s="12" t="n">
        <v>14</v>
      </c>
      <c r="M29" s="13" t="n">
        <v>8</v>
      </c>
      <c r="N29" s="13" t="n">
        <v>25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39</v>
      </c>
      <c r="U29" s="14" t="n">
        <v>44</v>
      </c>
    </row>
    <row r="30">
      <c r="A30" s="15" t="inlineStr">
        <is>
          <t>Нефтеюганск</t>
        </is>
      </c>
      <c r="B30" s="12" t="n">
        <v>2.3</v>
      </c>
      <c r="C30" s="13" t="n">
        <v>1.2</v>
      </c>
      <c r="D30" s="13" t="n">
        <v>2.2</v>
      </c>
      <c r="E30" s="13" t="n">
        <v>3.2</v>
      </c>
      <c r="F30" s="14" t="n">
        <v>3.3</v>
      </c>
      <c r="G30" s="13" t="n">
        <v>59</v>
      </c>
      <c r="H30" s="13" t="n">
        <v>35</v>
      </c>
      <c r="I30" s="12" t="n">
        <v>6</v>
      </c>
      <c r="J30" s="13" t="n">
        <v>46</v>
      </c>
      <c r="K30" s="13" t="n">
        <v>44</v>
      </c>
      <c r="L30" s="12" t="n">
        <v>10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15</v>
      </c>
      <c r="T30" s="13" t="n">
        <v>46</v>
      </c>
      <c r="U30" s="14" t="n">
        <v>39</v>
      </c>
    </row>
    <row r="31">
      <c r="A31" s="15" t="inlineStr">
        <is>
          <t>Нижневартовск</t>
        </is>
      </c>
      <c r="B31" s="12" t="n">
        <v>2.3</v>
      </c>
      <c r="C31" s="13" t="n">
        <v>1.1</v>
      </c>
      <c r="D31" s="13" t="n">
        <v>2.1</v>
      </c>
      <c r="E31" s="13" t="n">
        <v>3.3</v>
      </c>
      <c r="F31" s="14" t="n">
        <v>3.3</v>
      </c>
      <c r="G31" s="13" t="n">
        <v>52</v>
      </c>
      <c r="H31" s="13" t="n">
        <v>26</v>
      </c>
      <c r="I31" s="12" t="n">
        <v>22</v>
      </c>
      <c r="J31" s="13" t="n">
        <v>86</v>
      </c>
      <c r="K31" s="13" t="n">
        <v>14</v>
      </c>
      <c r="L31" s="12" t="n">
        <v>0</v>
      </c>
      <c r="M31" s="13" t="n">
        <v>8</v>
      </c>
      <c r="N31" s="13" t="n">
        <v>33</v>
      </c>
      <c r="O31" s="12" t="n">
        <v>59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17</v>
      </c>
      <c r="U31" s="14" t="n">
        <v>78</v>
      </c>
    </row>
    <row r="32">
      <c r="A32" s="15" t="inlineStr">
        <is>
          <t>Нягань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67</v>
      </c>
      <c r="H32" s="13" t="n">
        <v>22</v>
      </c>
      <c r="I32" s="12" t="n">
        <v>11</v>
      </c>
      <c r="J32" s="13" t="n">
        <v>90</v>
      </c>
      <c r="K32" s="13" t="n">
        <v>10</v>
      </c>
      <c r="L32" s="12" t="n">
        <v>0</v>
      </c>
      <c r="M32" s="13" t="n">
        <v>67</v>
      </c>
      <c r="N32" s="13" t="n">
        <v>8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78</v>
      </c>
      <c r="T32" s="13" t="n">
        <v>17</v>
      </c>
      <c r="U32" s="14" t="n">
        <v>5</v>
      </c>
    </row>
    <row r="33">
      <c r="A33" s="15" t="inlineStr">
        <is>
          <t>Сургут</t>
        </is>
      </c>
      <c r="B33" s="12" t="n">
        <v>3.1</v>
      </c>
      <c r="C33" s="13" t="n">
        <v>2.3</v>
      </c>
      <c r="D33" s="13" t="n">
        <v>2.1</v>
      </c>
      <c r="E33" s="13" t="n">
        <v>3.2</v>
      </c>
      <c r="F33" s="14" t="n">
        <v>3.3</v>
      </c>
      <c r="G33" s="13" t="n">
        <v>50</v>
      </c>
      <c r="H33" s="13" t="n">
        <v>22</v>
      </c>
      <c r="I33" s="12" t="n">
        <v>28</v>
      </c>
      <c r="J33" s="13" t="n">
        <v>35</v>
      </c>
      <c r="K33" s="13" t="n">
        <v>46</v>
      </c>
      <c r="L33" s="12" t="n">
        <v>19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5</v>
      </c>
      <c r="T33" s="13" t="n">
        <v>28</v>
      </c>
      <c r="U33" s="14" t="n">
        <v>67</v>
      </c>
    </row>
    <row r="34">
      <c r="A34" s="15" t="inlineStr">
        <is>
          <t>Березово</t>
        </is>
      </c>
      <c r="B34" s="12" t="n">
        <v>2.1</v>
      </c>
      <c r="C34" s="13" t="n">
        <v>1.1</v>
      </c>
      <c r="D34" s="13" t="n">
        <v>1.1</v>
      </c>
      <c r="E34" s="13" t="n">
        <v>3.2</v>
      </c>
      <c r="F34" s="14" t="n">
        <v>1.1</v>
      </c>
      <c r="G34" s="13" t="n">
        <v>37</v>
      </c>
      <c r="H34" s="13" t="n">
        <v>46</v>
      </c>
      <c r="I34" s="12" t="n">
        <v>17</v>
      </c>
      <c r="J34" s="13" t="n">
        <v>86</v>
      </c>
      <c r="K34" s="13" t="n">
        <v>10</v>
      </c>
      <c r="L34" s="12" t="n">
        <v>4</v>
      </c>
      <c r="M34" s="13" t="n">
        <v>58</v>
      </c>
      <c r="N34" s="13" t="n">
        <v>17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72</v>
      </c>
      <c r="T34" s="13" t="n">
        <v>17</v>
      </c>
      <c r="U34" s="14" t="n">
        <v>11</v>
      </c>
    </row>
    <row r="35">
      <c r="A35" s="15" t="inlineStr">
        <is>
          <t>Ларьяк</t>
        </is>
      </c>
      <c r="B35" s="12" t="n">
        <v>2.1</v>
      </c>
      <c r="C35" s="13" t="n">
        <v>1.2</v>
      </c>
      <c r="D35" s="13" t="n">
        <v>3.3</v>
      </c>
      <c r="E35" s="13" t="n">
        <v>3.3</v>
      </c>
      <c r="F35" s="14" t="n">
        <v>3.3</v>
      </c>
      <c r="G35" s="13" t="n">
        <v>24</v>
      </c>
      <c r="H35" s="13" t="n">
        <v>37</v>
      </c>
      <c r="I35" s="12" t="n">
        <v>39</v>
      </c>
      <c r="J35" s="13" t="n">
        <v>33</v>
      </c>
      <c r="K35" s="13" t="n">
        <v>24</v>
      </c>
      <c r="L35" s="12" t="n">
        <v>43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2</v>
      </c>
      <c r="R35" s="12" t="n">
        <v>98</v>
      </c>
      <c r="S35" s="13" t="n">
        <v>0</v>
      </c>
      <c r="T35" s="13" t="n">
        <v>11</v>
      </c>
      <c r="U35" s="14" t="n">
        <v>89</v>
      </c>
    </row>
    <row r="36">
      <c r="A36" s="15" t="inlineStr">
        <is>
          <t>Октябрьское</t>
        </is>
      </c>
      <c r="B36" s="12" t="n">
        <v>1.1</v>
      </c>
      <c r="C36" s="13" t="n">
        <v>2.1</v>
      </c>
      <c r="D36" s="13" t="n">
        <v>1.1</v>
      </c>
      <c r="E36" s="13" t="n">
        <v>3.2</v>
      </c>
      <c r="F36" s="14" t="n">
        <v>1.1</v>
      </c>
      <c r="G36" s="13" t="n">
        <v>72</v>
      </c>
      <c r="H36" s="13" t="n">
        <v>17</v>
      </c>
      <c r="I36" s="12" t="n">
        <v>11</v>
      </c>
      <c r="J36" s="13" t="n">
        <v>48</v>
      </c>
      <c r="K36" s="13" t="n">
        <v>29</v>
      </c>
      <c r="L36" s="12" t="n">
        <v>23</v>
      </c>
      <c r="M36" s="13" t="n">
        <v>42</v>
      </c>
      <c r="N36" s="13" t="n">
        <v>8</v>
      </c>
      <c r="O36" s="12" t="n">
        <v>50</v>
      </c>
      <c r="P36" s="13" t="n">
        <v>0</v>
      </c>
      <c r="Q36" s="13" t="n">
        <v>0</v>
      </c>
      <c r="R36" s="12" t="n">
        <v>100</v>
      </c>
      <c r="S36" s="13" t="n">
        <v>72</v>
      </c>
      <c r="T36" s="13" t="n">
        <v>17</v>
      </c>
      <c r="U36" s="14" t="n">
        <v>11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2026-08-18T22:14:48Z</dcterms:created>
  <dcterms:modified xsi:type="dcterms:W3CDTF">2026-08-18T22:14:48Z</dcterms:modified>
</cp:coreProperties>
</file>