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24</v>
      </c>
      <c r="U7" s="14" t="n">
        <v>76</v>
      </c>
    </row>
    <row r="8">
      <c r="A8" s="15" t="inlineStr">
        <is>
          <t>Каменск-Уральский</t>
        </is>
      </c>
      <c r="B8" s="12" t="n">
        <v>2.3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16</v>
      </c>
      <c r="H8" s="13" t="n">
        <v>28</v>
      </c>
      <c r="I8" s="12" t="n">
        <v>56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15</v>
      </c>
      <c r="U8" s="14" t="n">
        <v>85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11</v>
      </c>
      <c r="L9" s="12" t="n">
        <v>89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43</v>
      </c>
      <c r="U9" s="14" t="n">
        <v>57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8</v>
      </c>
      <c r="L10" s="12" t="n">
        <v>92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28</v>
      </c>
      <c r="U10" s="14" t="n">
        <v>72</v>
      </c>
    </row>
    <row r="11">
      <c r="A11" s="16" t="inlineStr">
        <is>
          <t>Челябинск</t>
        </is>
      </c>
      <c r="B11" s="17" t="n">
        <v>2.3</v>
      </c>
      <c r="C11" s="18" t="n">
        <v>3.3</v>
      </c>
      <c r="D11" s="18" t="n">
        <v>3.3</v>
      </c>
      <c r="E11" s="18" t="n">
        <v>3.3</v>
      </c>
      <c r="F11" s="19" t="n">
        <v>2.3</v>
      </c>
      <c r="G11" s="18" t="n">
        <v>56</v>
      </c>
      <c r="H11" s="18" t="n">
        <v>22</v>
      </c>
      <c r="I11" s="17" t="n">
        <v>22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54</v>
      </c>
      <c r="U11" s="19" t="n">
        <v>46</v>
      </c>
    </row>
    <row r="12">
      <c r="A12" s="15" t="inlineStr">
        <is>
          <t>Златоуст</t>
        </is>
      </c>
      <c r="B12" s="12" t="n">
        <v>2.2</v>
      </c>
      <c r="C12" s="13" t="n">
        <v>2.3</v>
      </c>
      <c r="D12" s="13" t="n">
        <v>3.3</v>
      </c>
      <c r="E12" s="13" t="n">
        <v>3.2</v>
      </c>
      <c r="F12" s="14" t="n">
        <v>3.3</v>
      </c>
      <c r="G12" s="13" t="n">
        <v>7</v>
      </c>
      <c r="H12" s="13" t="n">
        <v>65</v>
      </c>
      <c r="I12" s="12" t="n">
        <v>28</v>
      </c>
      <c r="J12" s="13" t="n">
        <v>0</v>
      </c>
      <c r="K12" s="13" t="n">
        <v>60</v>
      </c>
      <c r="L12" s="12" t="n">
        <v>40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3</v>
      </c>
      <c r="R12" s="12" t="n">
        <v>97</v>
      </c>
      <c r="S12" s="13" t="n">
        <v>6</v>
      </c>
      <c r="T12" s="13" t="n">
        <v>57</v>
      </c>
      <c r="U12" s="14" t="n">
        <v>37</v>
      </c>
    </row>
    <row r="13">
      <c r="A13" s="15" t="inlineStr">
        <is>
          <t>Магнитогорск</t>
        </is>
      </c>
      <c r="B13" s="12" t="n">
        <v>1.3</v>
      </c>
      <c r="C13" s="13" t="n">
        <v>3.3</v>
      </c>
      <c r="D13" s="13" t="n">
        <v>2.3</v>
      </c>
      <c r="E13" s="13" t="n">
        <v>3.2</v>
      </c>
      <c r="F13" s="14" t="n">
        <v>3.2</v>
      </c>
      <c r="G13" s="13" t="n">
        <v>78</v>
      </c>
      <c r="H13" s="13" t="n">
        <v>22</v>
      </c>
      <c r="I13" s="12" t="n">
        <v>0</v>
      </c>
      <c r="J13" s="13" t="n">
        <v>0</v>
      </c>
      <c r="K13" s="13" t="n">
        <v>67</v>
      </c>
      <c r="L13" s="12" t="n">
        <v>33</v>
      </c>
      <c r="M13" s="13" t="n">
        <v>0</v>
      </c>
      <c r="N13" s="13" t="n">
        <v>67</v>
      </c>
      <c r="O13" s="12" t="n">
        <v>33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20</v>
      </c>
      <c r="U13" s="14" t="n">
        <v>80</v>
      </c>
    </row>
    <row r="14">
      <c r="A14" s="15" t="inlineStr">
        <is>
          <t>Миасс</t>
        </is>
      </c>
      <c r="B14" s="12" t="n">
        <v>3.1</v>
      </c>
      <c r="C14" s="13" t="n">
        <v>3.3</v>
      </c>
      <c r="D14" s="13" t="n">
        <v>3.2</v>
      </c>
      <c r="E14" s="13" t="n">
        <v>3.2</v>
      </c>
      <c r="F14" s="14" t="n">
        <v>2.2</v>
      </c>
      <c r="G14" s="13" t="n">
        <v>13</v>
      </c>
      <c r="H14" s="13" t="n">
        <v>54</v>
      </c>
      <c r="I14" s="12" t="n">
        <v>33</v>
      </c>
      <c r="J14" s="13" t="n">
        <v>0</v>
      </c>
      <c r="K14" s="13" t="n">
        <v>37</v>
      </c>
      <c r="L14" s="12" t="n">
        <v>63</v>
      </c>
      <c r="M14" s="13" t="n">
        <v>0</v>
      </c>
      <c r="N14" s="13" t="n">
        <v>22</v>
      </c>
      <c r="O14" s="12" t="n">
        <v>78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89</v>
      </c>
      <c r="U14" s="14" t="n">
        <v>11</v>
      </c>
    </row>
    <row r="15">
      <c r="A15" s="15" t="inlineStr">
        <is>
          <t>Копейск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22</v>
      </c>
      <c r="I15" s="12" t="n">
        <v>11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41</v>
      </c>
      <c r="U15" s="14" t="n">
        <v>59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2.2</v>
      </c>
      <c r="E16" s="18" t="n">
        <v>3.2</v>
      </c>
      <c r="F16" s="19" t="n">
        <v>2.1</v>
      </c>
      <c r="G16" s="18" t="n">
        <v>0</v>
      </c>
      <c r="H16" s="18" t="n">
        <v>0</v>
      </c>
      <c r="I16" s="17" t="n">
        <v>100</v>
      </c>
      <c r="J16" s="18" t="n">
        <v>5</v>
      </c>
      <c r="K16" s="18" t="n">
        <v>14</v>
      </c>
      <c r="L16" s="17" t="n">
        <v>81</v>
      </c>
      <c r="M16" s="18" t="n">
        <v>25</v>
      </c>
      <c r="N16" s="18" t="n">
        <v>42</v>
      </c>
      <c r="O16" s="17" t="n">
        <v>33</v>
      </c>
      <c r="P16" s="18" t="n">
        <v>0</v>
      </c>
      <c r="Q16" s="18" t="n">
        <v>10</v>
      </c>
      <c r="R16" s="17" t="n">
        <v>90</v>
      </c>
      <c r="S16" s="18" t="n">
        <v>50</v>
      </c>
      <c r="T16" s="18" t="n">
        <v>39</v>
      </c>
      <c r="U16" s="19" t="n">
        <v>11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13</v>
      </c>
      <c r="R17" s="12" t="n">
        <v>87</v>
      </c>
      <c r="S17" s="13" t="n">
        <v>56</v>
      </c>
      <c r="T17" s="13" t="n">
        <v>44</v>
      </c>
      <c r="U17" s="14" t="n">
        <v>0</v>
      </c>
    </row>
    <row r="18">
      <c r="A18" s="15" t="inlineStr">
        <is>
          <t>Ноябрьск</t>
        </is>
      </c>
      <c r="B18" s="12" t="n">
        <v>3.3</v>
      </c>
      <c r="C18" s="13" t="n">
        <v>1.1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81</v>
      </c>
      <c r="K18" s="13" t="n">
        <v>9</v>
      </c>
      <c r="L18" s="12" t="n">
        <v>10</v>
      </c>
      <c r="M18" s="13" t="n">
        <v>25</v>
      </c>
      <c r="N18" s="13" t="n">
        <v>8</v>
      </c>
      <c r="O18" s="12" t="n">
        <v>67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2.1</v>
      </c>
      <c r="C24" s="18" t="n">
        <v>1.2</v>
      </c>
      <c r="D24" s="18" t="n">
        <v>1.2</v>
      </c>
      <c r="E24" s="18" t="n">
        <v>3.2</v>
      </c>
      <c r="F24" s="19" t="n">
        <v>3.1</v>
      </c>
      <c r="G24" s="18" t="n">
        <v>5</v>
      </c>
      <c r="H24" s="18" t="n">
        <v>28</v>
      </c>
      <c r="I24" s="17" t="n">
        <v>67</v>
      </c>
      <c r="J24" s="18" t="n">
        <v>72</v>
      </c>
      <c r="K24" s="18" t="n">
        <v>14</v>
      </c>
      <c r="L24" s="17" t="n">
        <v>14</v>
      </c>
      <c r="M24" s="18" t="n">
        <v>50</v>
      </c>
      <c r="N24" s="18" t="n">
        <v>25</v>
      </c>
      <c r="O24" s="17" t="n">
        <v>25</v>
      </c>
      <c r="P24" s="18" t="n">
        <v>0</v>
      </c>
      <c r="Q24" s="18" t="n">
        <v>10</v>
      </c>
      <c r="R24" s="17" t="n">
        <v>90</v>
      </c>
      <c r="S24" s="18" t="n">
        <v>0</v>
      </c>
      <c r="T24" s="18" t="n">
        <v>69</v>
      </c>
      <c r="U24" s="19" t="n">
        <v>31</v>
      </c>
    </row>
    <row r="25">
      <c r="A25" s="16" t="inlineStr">
        <is>
          <t>Тюмень</t>
        </is>
      </c>
      <c r="B25" s="17" t="n">
        <v>3.3</v>
      </c>
      <c r="C25" s="18" t="n">
        <v>1.2</v>
      </c>
      <c r="D25" s="18" t="n">
        <v>1.2</v>
      </c>
      <c r="E25" s="18" t="n">
        <v>3.2</v>
      </c>
      <c r="F25" s="19" t="n">
        <v>2.3</v>
      </c>
      <c r="G25" s="18" t="n">
        <v>0</v>
      </c>
      <c r="H25" s="18" t="n">
        <v>6</v>
      </c>
      <c r="I25" s="17" t="n">
        <v>94</v>
      </c>
      <c r="J25" s="18" t="n">
        <v>71</v>
      </c>
      <c r="K25" s="18" t="n">
        <v>10</v>
      </c>
      <c r="L25" s="17" t="n">
        <v>19</v>
      </c>
      <c r="M25" s="18" t="n">
        <v>50</v>
      </c>
      <c r="N25" s="18" t="n">
        <v>25</v>
      </c>
      <c r="O25" s="17" t="n">
        <v>25</v>
      </c>
      <c r="P25" s="18" t="n">
        <v>0</v>
      </c>
      <c r="Q25" s="18" t="n">
        <v>10</v>
      </c>
      <c r="R25" s="17" t="n">
        <v>90</v>
      </c>
      <c r="S25" s="18" t="n">
        <v>0</v>
      </c>
      <c r="T25" s="18" t="n">
        <v>78</v>
      </c>
      <c r="U25" s="19" t="n">
        <v>22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14</v>
      </c>
      <c r="K26" s="13" t="n">
        <v>19</v>
      </c>
      <c r="L26" s="12" t="n">
        <v>67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21</v>
      </c>
      <c r="R26" s="12" t="n">
        <v>79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1.2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24</v>
      </c>
      <c r="L27" s="12" t="n">
        <v>76</v>
      </c>
      <c r="M27" s="13" t="n">
        <v>19</v>
      </c>
      <c r="N27" s="13" t="n">
        <v>42</v>
      </c>
      <c r="O27" s="12" t="n">
        <v>39</v>
      </c>
      <c r="P27" s="13" t="n">
        <v>0</v>
      </c>
      <c r="Q27" s="13" t="n">
        <v>14</v>
      </c>
      <c r="R27" s="12" t="n">
        <v>86</v>
      </c>
      <c r="S27" s="13" t="n">
        <v>28</v>
      </c>
      <c r="T27" s="13" t="n">
        <v>44</v>
      </c>
      <c r="U27" s="14" t="n">
        <v>28</v>
      </c>
    </row>
    <row r="28">
      <c r="A28" s="16" t="inlineStr">
        <is>
          <t>Ханты-Мансийск</t>
        </is>
      </c>
      <c r="B28" s="17" t="n">
        <v>3.3</v>
      </c>
      <c r="C28" s="18" t="n">
        <v>1.1</v>
      </c>
      <c r="D28" s="18" t="n">
        <v>3.1</v>
      </c>
      <c r="E28" s="18" t="n">
        <v>3.2</v>
      </c>
      <c r="F28" s="19" t="n">
        <v>3.3</v>
      </c>
      <c r="G28" s="18" t="n">
        <v>28</v>
      </c>
      <c r="H28" s="18" t="n">
        <v>11</v>
      </c>
      <c r="I28" s="17" t="n">
        <v>61</v>
      </c>
      <c r="J28" s="18" t="n">
        <v>100</v>
      </c>
      <c r="K28" s="18" t="n">
        <v>0</v>
      </c>
      <c r="L28" s="17" t="n">
        <v>0</v>
      </c>
      <c r="M28" s="18" t="n">
        <v>67</v>
      </c>
      <c r="N28" s="18" t="n">
        <v>33</v>
      </c>
      <c r="O28" s="17" t="n">
        <v>0</v>
      </c>
      <c r="P28" s="18" t="n">
        <v>0</v>
      </c>
      <c r="Q28" s="18" t="n">
        <v>19</v>
      </c>
      <c r="R28" s="17" t="n">
        <v>81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11</v>
      </c>
      <c r="K29" s="13" t="n">
        <v>46</v>
      </c>
      <c r="L29" s="12" t="n">
        <v>43</v>
      </c>
      <c r="M29" s="13" t="n">
        <v>11</v>
      </c>
      <c r="N29" s="13" t="n">
        <v>72</v>
      </c>
      <c r="O29" s="12" t="n">
        <v>17</v>
      </c>
      <c r="P29" s="13" t="n">
        <v>0</v>
      </c>
      <c r="Q29" s="13" t="n">
        <v>8</v>
      </c>
      <c r="R29" s="12" t="n">
        <v>92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1.2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9</v>
      </c>
      <c r="K30" s="13" t="n">
        <v>10</v>
      </c>
      <c r="L30" s="12" t="n">
        <v>81</v>
      </c>
      <c r="M30" s="13" t="n">
        <v>31</v>
      </c>
      <c r="N30" s="13" t="n">
        <v>53</v>
      </c>
      <c r="O30" s="12" t="n">
        <v>16</v>
      </c>
      <c r="P30" s="13" t="n">
        <v>0</v>
      </c>
      <c r="Q30" s="13" t="n">
        <v>19</v>
      </c>
      <c r="R30" s="12" t="n">
        <v>81</v>
      </c>
      <c r="S30" s="13" t="n">
        <v>17</v>
      </c>
      <c r="T30" s="13" t="n">
        <v>33</v>
      </c>
      <c r="U30" s="14" t="n">
        <v>50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14</v>
      </c>
      <c r="N31" s="13" t="n">
        <v>44</v>
      </c>
      <c r="O31" s="12" t="n">
        <v>42</v>
      </c>
      <c r="P31" s="13" t="n">
        <v>0</v>
      </c>
      <c r="Q31" s="13" t="n">
        <v>24</v>
      </c>
      <c r="R31" s="12" t="n">
        <v>76</v>
      </c>
      <c r="S31" s="13" t="n">
        <v>20</v>
      </c>
      <c r="T31" s="13" t="n">
        <v>47</v>
      </c>
      <c r="U31" s="14" t="n">
        <v>33</v>
      </c>
    </row>
    <row r="32">
      <c r="A32" s="15" t="inlineStr">
        <is>
          <t>Нягань</t>
        </is>
      </c>
      <c r="B32" s="12" t="n">
        <v>2.3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56</v>
      </c>
      <c r="H32" s="13" t="n">
        <v>28</v>
      </c>
      <c r="I32" s="12" t="n">
        <v>16</v>
      </c>
      <c r="J32" s="13" t="n">
        <v>86</v>
      </c>
      <c r="K32" s="13" t="n">
        <v>14</v>
      </c>
      <c r="L32" s="12" t="n">
        <v>0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2.2</v>
      </c>
      <c r="E33" s="13" t="n">
        <v>3.2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4</v>
      </c>
      <c r="K33" s="13" t="n">
        <v>10</v>
      </c>
      <c r="L33" s="12" t="n">
        <v>86</v>
      </c>
      <c r="M33" s="13" t="n">
        <v>16</v>
      </c>
      <c r="N33" s="13" t="n">
        <v>67</v>
      </c>
      <c r="O33" s="12" t="n">
        <v>17</v>
      </c>
      <c r="P33" s="13" t="n">
        <v>0</v>
      </c>
      <c r="Q33" s="13" t="n">
        <v>19</v>
      </c>
      <c r="R33" s="12" t="n">
        <v>81</v>
      </c>
      <c r="S33" s="13" t="n">
        <v>11</v>
      </c>
      <c r="T33" s="13" t="n">
        <v>45</v>
      </c>
      <c r="U33" s="14" t="n">
        <v>44</v>
      </c>
    </row>
    <row r="34">
      <c r="A34" s="15" t="inlineStr">
        <is>
          <t>Березово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13</v>
      </c>
      <c r="H34" s="13" t="n">
        <v>31</v>
      </c>
      <c r="I34" s="12" t="n">
        <v>56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3</v>
      </c>
      <c r="O35" s="12" t="n">
        <v>97</v>
      </c>
      <c r="P35" s="13" t="n">
        <v>0</v>
      </c>
      <c r="Q35" s="13" t="n">
        <v>33</v>
      </c>
      <c r="R35" s="12" t="n">
        <v>67</v>
      </c>
      <c r="S35" s="13" t="n">
        <v>61</v>
      </c>
      <c r="T35" s="13" t="n">
        <v>33</v>
      </c>
      <c r="U35" s="14" t="n">
        <v>6</v>
      </c>
    </row>
    <row r="36">
      <c r="A36" s="15" t="inlineStr">
        <is>
          <t>Октябрьское</t>
        </is>
      </c>
      <c r="B36" s="12" t="n">
        <v>1.2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78</v>
      </c>
      <c r="H36" s="13" t="n">
        <v>22</v>
      </c>
      <c r="I36" s="12" t="n">
        <v>0</v>
      </c>
      <c r="J36" s="13" t="n">
        <v>67</v>
      </c>
      <c r="K36" s="13" t="n">
        <v>9</v>
      </c>
      <c r="L36" s="12" t="n">
        <v>24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2026-09-30T22:15:34Z</dcterms:created>
  <dcterms:modified xsi:type="dcterms:W3CDTF">2026-09-30T22:15:34Z</dcterms:modified>
</cp:coreProperties>
</file>