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8</v>
      </c>
      <c r="L7" s="12" t="n">
        <v>92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3</v>
      </c>
      <c r="L8" s="12" t="n">
        <v>97</v>
      </c>
      <c r="M8" s="13" t="n">
        <v>0</v>
      </c>
      <c r="N8" s="13" t="n">
        <v>14</v>
      </c>
      <c r="O8" s="12" t="n">
        <v>86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Нижний Тагил</t>
        </is>
      </c>
      <c r="B9" s="12" t="n">
        <v>3.3</v>
      </c>
      <c r="C9" s="13" t="n">
        <v>2.3</v>
      </c>
      <c r="D9" s="13" t="n">
        <v>2.2</v>
      </c>
      <c r="E9" s="13" t="n">
        <v>3.2</v>
      </c>
      <c r="F9" s="14" t="n">
        <v>3.3</v>
      </c>
      <c r="G9" s="13" t="n">
        <v>0</v>
      </c>
      <c r="H9" s="13" t="n">
        <v>35</v>
      </c>
      <c r="I9" s="12" t="n">
        <v>65</v>
      </c>
      <c r="J9" s="13" t="n">
        <v>0</v>
      </c>
      <c r="K9" s="13" t="n">
        <v>75</v>
      </c>
      <c r="L9" s="12" t="n">
        <v>25</v>
      </c>
      <c r="M9" s="13" t="n">
        <v>0</v>
      </c>
      <c r="N9" s="13" t="n">
        <v>39</v>
      </c>
      <c r="O9" s="12" t="n">
        <v>61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2</v>
      </c>
      <c r="R11" s="17" t="n">
        <v>98</v>
      </c>
      <c r="S11" s="18" t="n">
        <v>16</v>
      </c>
      <c r="T11" s="18" t="n">
        <v>17</v>
      </c>
      <c r="U11" s="19" t="n">
        <v>67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2.1</v>
      </c>
      <c r="D13" s="13" t="n">
        <v>2.2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25</v>
      </c>
      <c r="K13" s="13" t="n">
        <v>32</v>
      </c>
      <c r="L13" s="12" t="n">
        <v>43</v>
      </c>
      <c r="M13" s="13" t="n">
        <v>42</v>
      </c>
      <c r="N13" s="13" t="n">
        <v>50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39</v>
      </c>
      <c r="T13" s="13" t="n">
        <v>50</v>
      </c>
      <c r="U13" s="14" t="n">
        <v>11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0</v>
      </c>
      <c r="R14" s="12" t="n">
        <v>100</v>
      </c>
      <c r="S14" s="13" t="n">
        <v>16</v>
      </c>
      <c r="T14" s="13" t="n">
        <v>17</v>
      </c>
      <c r="U14" s="14" t="n">
        <v>67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11</v>
      </c>
      <c r="T15" s="13" t="n">
        <v>17</v>
      </c>
      <c r="U15" s="14" t="n">
        <v>72</v>
      </c>
    </row>
    <row r="16">
      <c r="A16" s="16" t="inlineStr">
        <is>
          <t>Салехард</t>
        </is>
      </c>
      <c r="B16" s="17" t="n">
        <v>1.2</v>
      </c>
      <c r="C16" s="18" t="n">
        <v>1.1</v>
      </c>
      <c r="D16" s="18" t="n">
        <v>1.1</v>
      </c>
      <c r="E16" s="18" t="n">
        <v>3.2</v>
      </c>
      <c r="F16" s="19" t="n">
        <v>2.1</v>
      </c>
      <c r="G16" s="18" t="n">
        <v>61</v>
      </c>
      <c r="H16" s="18" t="n">
        <v>39</v>
      </c>
      <c r="I16" s="17" t="n">
        <v>0</v>
      </c>
      <c r="J16" s="18" t="n">
        <v>100</v>
      </c>
      <c r="K16" s="18" t="n">
        <v>0</v>
      </c>
      <c r="L16" s="17" t="n">
        <v>0</v>
      </c>
      <c r="M16" s="18" t="n">
        <v>100</v>
      </c>
      <c r="N16" s="18" t="n">
        <v>0</v>
      </c>
      <c r="O16" s="17" t="n">
        <v>0</v>
      </c>
      <c r="P16" s="18" t="n">
        <v>3</v>
      </c>
      <c r="Q16" s="18" t="n">
        <v>35</v>
      </c>
      <c r="R16" s="17" t="n">
        <v>62</v>
      </c>
      <c r="S16" s="18" t="n">
        <v>5</v>
      </c>
      <c r="T16" s="18" t="n">
        <v>39</v>
      </c>
      <c r="U16" s="19" t="n">
        <v>56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100</v>
      </c>
      <c r="U17" s="14" t="n">
        <v>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2.3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56</v>
      </c>
      <c r="R18" s="12" t="n">
        <v>44</v>
      </c>
      <c r="S18" s="13" t="n">
        <v>30</v>
      </c>
      <c r="T18" s="13" t="n">
        <v>70</v>
      </c>
      <c r="U18" s="14" t="n">
        <v>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2.2</v>
      </c>
      <c r="C21" s="13" t="n">
        <v>2.2</v>
      </c>
      <c r="D21" s="13" t="n">
        <v>2.1</v>
      </c>
      <c r="E21" s="13" t="n">
        <v>3.3</v>
      </c>
      <c r="F21" s="14" t="n">
        <v>3.3</v>
      </c>
      <c r="G21" s="13" t="n">
        <v>0</v>
      </c>
      <c r="H21" s="13" t="n">
        <v>51</v>
      </c>
      <c r="I21" s="12" t="n">
        <v>49</v>
      </c>
      <c r="J21" s="13" t="n">
        <v>41</v>
      </c>
      <c r="K21" s="13" t="n">
        <v>35</v>
      </c>
      <c r="L21" s="12" t="n">
        <v>24</v>
      </c>
      <c r="M21" s="13" t="n">
        <v>33</v>
      </c>
      <c r="N21" s="13" t="n">
        <v>17</v>
      </c>
      <c r="O21" s="12" t="n">
        <v>50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17</v>
      </c>
      <c r="I22" s="12" t="n">
        <v>83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10</v>
      </c>
      <c r="R22" s="12" t="n">
        <v>90</v>
      </c>
      <c r="S22" s="13" t="n">
        <v>7</v>
      </c>
      <c r="T22" s="13" t="n">
        <v>37</v>
      </c>
      <c r="U22" s="14" t="n">
        <v>56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19</v>
      </c>
      <c r="R23" s="12" t="n">
        <v>81</v>
      </c>
      <c r="S23" s="13" t="n">
        <v>59</v>
      </c>
      <c r="T23" s="13" t="n">
        <v>41</v>
      </c>
      <c r="U23" s="14" t="n">
        <v>0</v>
      </c>
    </row>
    <row r="24">
      <c r="A24" s="16" t="inlineStr">
        <is>
          <t>Курган</t>
        </is>
      </c>
      <c r="B24" s="17" t="n">
        <v>2.3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67</v>
      </c>
      <c r="I24" s="17" t="n">
        <v>33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</v>
      </c>
      <c r="R24" s="17" t="n">
        <v>98</v>
      </c>
      <c r="S24" s="18" t="n">
        <v>0</v>
      </c>
      <c r="T24" s="18" t="n">
        <v>31</v>
      </c>
      <c r="U24" s="19" t="n">
        <v>69</v>
      </c>
    </row>
    <row r="25">
      <c r="A25" s="16" t="inlineStr">
        <is>
          <t>Тюмень</t>
        </is>
      </c>
      <c r="B25" s="17" t="n">
        <v>3.3</v>
      </c>
      <c r="C25" s="18" t="n">
        <v>2.1</v>
      </c>
      <c r="D25" s="18" t="n">
        <v>3.3</v>
      </c>
      <c r="E25" s="18" t="n">
        <v>3.3</v>
      </c>
      <c r="F25" s="19" t="n">
        <v>3.3</v>
      </c>
      <c r="G25" s="18" t="n">
        <v>9</v>
      </c>
      <c r="H25" s="18" t="n">
        <v>35</v>
      </c>
      <c r="I25" s="17" t="n">
        <v>56</v>
      </c>
      <c r="J25" s="18" t="n">
        <v>14</v>
      </c>
      <c r="K25" s="18" t="n">
        <v>29</v>
      </c>
      <c r="L25" s="17" t="n">
        <v>57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3</v>
      </c>
      <c r="R25" s="17" t="n">
        <v>97</v>
      </c>
      <c r="S25" s="18" t="n">
        <v>6</v>
      </c>
      <c r="T25" s="18" t="n">
        <v>33</v>
      </c>
      <c r="U25" s="19" t="n">
        <v>61</v>
      </c>
    </row>
    <row r="26">
      <c r="A26" s="15" t="inlineStr">
        <is>
          <t>Тобольск</t>
        </is>
      </c>
      <c r="B26" s="12" t="n">
        <v>1.2</v>
      </c>
      <c r="C26" s="13" t="n">
        <v>1.1</v>
      </c>
      <c r="D26" s="13" t="n">
        <v>2.2</v>
      </c>
      <c r="E26" s="13" t="n">
        <v>3.3</v>
      </c>
      <c r="F26" s="14" t="n">
        <v>3.3</v>
      </c>
      <c r="G26" s="13" t="n">
        <v>83</v>
      </c>
      <c r="H26" s="13" t="n">
        <v>11</v>
      </c>
      <c r="I26" s="12" t="n">
        <v>6</v>
      </c>
      <c r="J26" s="13" t="n">
        <v>90</v>
      </c>
      <c r="K26" s="13" t="n">
        <v>10</v>
      </c>
      <c r="L26" s="12" t="n">
        <v>0</v>
      </c>
      <c r="M26" s="13" t="n">
        <v>17</v>
      </c>
      <c r="N26" s="13" t="n">
        <v>22</v>
      </c>
      <c r="O26" s="12" t="n">
        <v>61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28</v>
      </c>
      <c r="U26" s="14" t="n">
        <v>72</v>
      </c>
    </row>
    <row r="27">
      <c r="A27" s="15" t="inlineStr">
        <is>
          <t>Ишим</t>
        </is>
      </c>
      <c r="B27" s="12" t="n">
        <v>3.3</v>
      </c>
      <c r="C27" s="13" t="n">
        <v>2.3</v>
      </c>
      <c r="D27" s="13" t="n">
        <v>2.3</v>
      </c>
      <c r="E27" s="13" t="n">
        <v>3.3</v>
      </c>
      <c r="F27" s="14" t="n">
        <v>3.3</v>
      </c>
      <c r="G27" s="13" t="n">
        <v>0</v>
      </c>
      <c r="H27" s="13" t="n">
        <v>13</v>
      </c>
      <c r="I27" s="12" t="n">
        <v>87</v>
      </c>
      <c r="J27" s="13" t="n">
        <v>0</v>
      </c>
      <c r="K27" s="13" t="n">
        <v>100</v>
      </c>
      <c r="L27" s="12" t="n">
        <v>0</v>
      </c>
      <c r="M27" s="13" t="n">
        <v>0</v>
      </c>
      <c r="N27" s="13" t="n">
        <v>33</v>
      </c>
      <c r="O27" s="12" t="n">
        <v>67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2.3</v>
      </c>
      <c r="C28" s="18" t="n">
        <v>2.3</v>
      </c>
      <c r="D28" s="18" t="n">
        <v>3.3</v>
      </c>
      <c r="E28" s="18" t="n">
        <v>3.3</v>
      </c>
      <c r="F28" s="19" t="n">
        <v>3.3</v>
      </c>
      <c r="G28" s="18" t="n">
        <v>2</v>
      </c>
      <c r="H28" s="18" t="n">
        <v>98</v>
      </c>
      <c r="I28" s="17" t="n">
        <v>0</v>
      </c>
      <c r="J28" s="18" t="n">
        <v>0</v>
      </c>
      <c r="K28" s="18" t="n">
        <v>51</v>
      </c>
      <c r="L28" s="17" t="n">
        <v>49</v>
      </c>
      <c r="M28" s="18" t="n">
        <v>0</v>
      </c>
      <c r="N28" s="18" t="n">
        <v>3</v>
      </c>
      <c r="O28" s="17" t="n">
        <v>97</v>
      </c>
      <c r="P28" s="18" t="n">
        <v>0</v>
      </c>
      <c r="Q28" s="18" t="n">
        <v>8</v>
      </c>
      <c r="R28" s="17" t="n">
        <v>92</v>
      </c>
      <c r="S28" s="18" t="n">
        <v>0</v>
      </c>
      <c r="T28" s="18" t="n">
        <v>39</v>
      </c>
      <c r="U28" s="19" t="n">
        <v>61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2.3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24</v>
      </c>
      <c r="L29" s="12" t="n">
        <v>76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90</v>
      </c>
      <c r="R29" s="12" t="n">
        <v>10</v>
      </c>
      <c r="S29" s="13" t="n">
        <v>0</v>
      </c>
      <c r="T29" s="13" t="n">
        <v>100</v>
      </c>
      <c r="U29" s="14" t="n">
        <v>0</v>
      </c>
    </row>
    <row r="30">
      <c r="A30" s="15" t="inlineStr">
        <is>
          <t>Нефтеюганск</t>
        </is>
      </c>
      <c r="B30" s="12" t="n">
        <v>3.1</v>
      </c>
      <c r="C30" s="13" t="n">
        <v>3.1</v>
      </c>
      <c r="D30" s="13" t="n">
        <v>2.3</v>
      </c>
      <c r="E30" s="13" t="n">
        <v>2.1</v>
      </c>
      <c r="F30" s="14" t="n">
        <v>2.2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86</v>
      </c>
      <c r="L30" s="12" t="n">
        <v>14</v>
      </c>
      <c r="M30" s="13" t="n">
        <v>0</v>
      </c>
      <c r="N30" s="13" t="n">
        <v>100</v>
      </c>
      <c r="O30" s="12" t="n">
        <v>0</v>
      </c>
      <c r="P30" s="13" t="n">
        <v>0</v>
      </c>
      <c r="Q30" s="13" t="n">
        <v>81</v>
      </c>
      <c r="R30" s="12" t="n">
        <v>19</v>
      </c>
      <c r="S30" s="13" t="n">
        <v>2</v>
      </c>
      <c r="T30" s="13" t="n">
        <v>98</v>
      </c>
      <c r="U30" s="14" t="n">
        <v>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2.3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33</v>
      </c>
      <c r="O31" s="12" t="n">
        <v>67</v>
      </c>
      <c r="P31" s="13" t="n">
        <v>2</v>
      </c>
      <c r="Q31" s="13" t="n">
        <v>98</v>
      </c>
      <c r="R31" s="12" t="n">
        <v>0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1.1</v>
      </c>
      <c r="G32" s="13" t="n">
        <v>35</v>
      </c>
      <c r="H32" s="13" t="n">
        <v>37</v>
      </c>
      <c r="I32" s="12" t="n">
        <v>28</v>
      </c>
      <c r="J32" s="13" t="n">
        <v>0</v>
      </c>
      <c r="K32" s="13" t="n">
        <v>19</v>
      </c>
      <c r="L32" s="12" t="n">
        <v>81</v>
      </c>
      <c r="M32" s="13" t="n">
        <v>0</v>
      </c>
      <c r="N32" s="13" t="n">
        <v>17</v>
      </c>
      <c r="O32" s="12" t="n">
        <v>83</v>
      </c>
      <c r="P32" s="13" t="n">
        <v>0</v>
      </c>
      <c r="Q32" s="13" t="n">
        <v>95</v>
      </c>
      <c r="R32" s="12" t="n">
        <v>5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Сургут</t>
        </is>
      </c>
      <c r="B33" s="12" t="n">
        <v>3.1</v>
      </c>
      <c r="C33" s="13" t="n">
        <v>2.3</v>
      </c>
      <c r="D33" s="13" t="n">
        <v>2.3</v>
      </c>
      <c r="E33" s="13" t="n">
        <v>2.1</v>
      </c>
      <c r="F33" s="14" t="n">
        <v>2.1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95</v>
      </c>
      <c r="L33" s="12" t="n">
        <v>5</v>
      </c>
      <c r="M33" s="13" t="n">
        <v>0</v>
      </c>
      <c r="N33" s="13" t="n">
        <v>75</v>
      </c>
      <c r="O33" s="12" t="n">
        <v>25</v>
      </c>
      <c r="P33" s="13" t="n">
        <v>0</v>
      </c>
      <c r="Q33" s="13" t="n">
        <v>71</v>
      </c>
      <c r="R33" s="12" t="n">
        <v>29</v>
      </c>
      <c r="S33" s="13" t="n">
        <v>9</v>
      </c>
      <c r="T33" s="13" t="n">
        <v>91</v>
      </c>
      <c r="U33" s="14" t="n">
        <v>0</v>
      </c>
    </row>
    <row r="34">
      <c r="A34" s="15" t="inlineStr">
        <is>
          <t>Березово</t>
        </is>
      </c>
      <c r="B34" s="12" t="n">
        <v>3.3</v>
      </c>
      <c r="C34" s="13" t="n">
        <v>2.1</v>
      </c>
      <c r="D34" s="13" t="n">
        <v>3.3</v>
      </c>
      <c r="E34" s="13" t="n">
        <v>3.2</v>
      </c>
      <c r="F34" s="14" t="n">
        <v>1.1</v>
      </c>
      <c r="G34" s="13" t="n">
        <v>0</v>
      </c>
      <c r="H34" s="13" t="n">
        <v>0</v>
      </c>
      <c r="I34" s="12" t="n">
        <v>100</v>
      </c>
      <c r="J34" s="13" t="n">
        <v>14</v>
      </c>
      <c r="K34" s="13" t="n">
        <v>24</v>
      </c>
      <c r="L34" s="12" t="n">
        <v>62</v>
      </c>
      <c r="M34" s="13" t="n">
        <v>3</v>
      </c>
      <c r="N34" s="13" t="n">
        <v>22</v>
      </c>
      <c r="O34" s="12" t="n">
        <v>75</v>
      </c>
      <c r="P34" s="13" t="n">
        <v>0</v>
      </c>
      <c r="Q34" s="13" t="n">
        <v>33</v>
      </c>
      <c r="R34" s="12" t="n">
        <v>67</v>
      </c>
      <c r="S34" s="13" t="n">
        <v>35</v>
      </c>
      <c r="T34" s="13" t="n">
        <v>32</v>
      </c>
      <c r="U34" s="14" t="n">
        <v>33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2.2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41</v>
      </c>
      <c r="R35" s="12" t="n">
        <v>59</v>
      </c>
      <c r="S35" s="13" t="n">
        <v>5</v>
      </c>
      <c r="T35" s="13" t="n">
        <v>39</v>
      </c>
      <c r="U35" s="14" t="n">
        <v>56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1.2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19</v>
      </c>
      <c r="R36" s="12" t="n">
        <v>81</v>
      </c>
      <c r="S36" s="13" t="n">
        <v>78</v>
      </c>
      <c r="T36" s="13" t="n">
        <v>22</v>
      </c>
      <c r="U36" s="14" t="n">
        <v>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2026-10-05T04:27:45Z</dcterms:created>
  <dcterms:modified xsi:type="dcterms:W3CDTF">2026-10-05T04:27:45Z</dcterms:modified>
</cp:coreProperties>
</file>