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5</v>
      </c>
      <c r="N7" s="13" t="n">
        <v>53</v>
      </c>
      <c r="O7" s="12" t="n">
        <v>42</v>
      </c>
      <c r="P7" s="13" t="n">
        <v>0</v>
      </c>
      <c r="Q7" s="13" t="n">
        <v>24</v>
      </c>
      <c r="R7" s="12" t="n">
        <v>76</v>
      </c>
      <c r="S7" s="13" t="n">
        <v>81</v>
      </c>
      <c r="T7" s="13" t="n">
        <v>19</v>
      </c>
      <c r="U7" s="14" t="n">
        <v>0</v>
      </c>
    </row>
    <row r="8">
      <c r="A8" s="15" t="inlineStr">
        <is>
          <t>Каменск-Уральский</t>
        </is>
      </c>
      <c r="B8" s="12" t="n">
        <v>2.1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11</v>
      </c>
      <c r="H8" s="13" t="n">
        <v>17</v>
      </c>
      <c r="I8" s="12" t="n">
        <v>72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29</v>
      </c>
      <c r="R8" s="12" t="n">
        <v>71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Нижний Тагил</t>
        </is>
      </c>
      <c r="B9" s="12" t="n">
        <v>3.3</v>
      </c>
      <c r="C9" s="13" t="n">
        <v>2.3</v>
      </c>
      <c r="D9" s="13" t="n">
        <v>2.3</v>
      </c>
      <c r="E9" s="13" t="n">
        <v>2.3</v>
      </c>
      <c r="F9" s="14" t="n">
        <v>2.1</v>
      </c>
      <c r="G9" s="13" t="n">
        <v>6</v>
      </c>
      <c r="H9" s="13" t="n">
        <v>33</v>
      </c>
      <c r="I9" s="12" t="n">
        <v>61</v>
      </c>
      <c r="J9" s="13" t="n">
        <v>22</v>
      </c>
      <c r="K9" s="13" t="n">
        <v>73</v>
      </c>
      <c r="L9" s="12" t="n">
        <v>5</v>
      </c>
      <c r="M9" s="13" t="n">
        <v>0</v>
      </c>
      <c r="N9" s="13" t="n">
        <v>92</v>
      </c>
      <c r="O9" s="12" t="n">
        <v>8</v>
      </c>
      <c r="P9" s="13" t="n">
        <v>0</v>
      </c>
      <c r="Q9" s="13" t="n">
        <v>67</v>
      </c>
      <c r="R9" s="12" t="n">
        <v>33</v>
      </c>
      <c r="S9" s="13" t="n">
        <v>2</v>
      </c>
      <c r="T9" s="13" t="n">
        <v>98</v>
      </c>
      <c r="U9" s="14" t="n">
        <v>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19</v>
      </c>
      <c r="R10" s="12" t="n">
        <v>81</v>
      </c>
      <c r="S10" s="13" t="n">
        <v>63</v>
      </c>
      <c r="T10" s="13" t="n">
        <v>37</v>
      </c>
      <c r="U10" s="14" t="n">
        <v>0</v>
      </c>
    </row>
    <row r="11">
      <c r="A11" s="16" t="inlineStr">
        <is>
          <t>Челябинск</t>
        </is>
      </c>
      <c r="B11" s="17" t="n">
        <v>1.2</v>
      </c>
      <c r="C11" s="18" t="n">
        <v>3.3</v>
      </c>
      <c r="D11" s="18" t="n">
        <v>3.3</v>
      </c>
      <c r="E11" s="18" t="n">
        <v>2.2</v>
      </c>
      <c r="F11" s="19" t="n">
        <v>1.2</v>
      </c>
      <c r="G11" s="18" t="n">
        <v>28</v>
      </c>
      <c r="H11" s="18" t="n">
        <v>28</v>
      </c>
      <c r="I11" s="17" t="n">
        <v>44</v>
      </c>
      <c r="J11" s="18" t="n">
        <v>0</v>
      </c>
      <c r="K11" s="18" t="n">
        <v>14</v>
      </c>
      <c r="L11" s="17" t="n">
        <v>86</v>
      </c>
      <c r="M11" s="18" t="n">
        <v>0</v>
      </c>
      <c r="N11" s="18" t="n">
        <v>25</v>
      </c>
      <c r="O11" s="17" t="n">
        <v>75</v>
      </c>
      <c r="P11" s="18" t="n">
        <v>0</v>
      </c>
      <c r="Q11" s="18" t="n">
        <v>52</v>
      </c>
      <c r="R11" s="17" t="n">
        <v>48</v>
      </c>
      <c r="S11" s="18" t="n">
        <v>72</v>
      </c>
      <c r="T11" s="18" t="n">
        <v>22</v>
      </c>
      <c r="U11" s="19" t="n">
        <v>6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11</v>
      </c>
      <c r="I12" s="12" t="n">
        <v>89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11</v>
      </c>
      <c r="R12" s="12" t="n">
        <v>89</v>
      </c>
      <c r="S12" s="13" t="n">
        <v>22</v>
      </c>
      <c r="T12" s="13" t="n">
        <v>28</v>
      </c>
      <c r="U12" s="14" t="n">
        <v>50</v>
      </c>
    </row>
    <row r="13">
      <c r="A13" s="15" t="inlineStr">
        <is>
          <t>Магнитогорск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78</v>
      </c>
      <c r="H13" s="13" t="n">
        <v>22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4</v>
      </c>
      <c r="Q13" s="13" t="n">
        <v>29</v>
      </c>
      <c r="R13" s="12" t="n">
        <v>67</v>
      </c>
      <c r="S13" s="13" t="n">
        <v>72</v>
      </c>
      <c r="T13" s="13" t="n">
        <v>22</v>
      </c>
      <c r="U13" s="14" t="n">
        <v>6</v>
      </c>
    </row>
    <row r="14">
      <c r="A14" s="15" t="inlineStr">
        <is>
          <t>Миасс</t>
        </is>
      </c>
      <c r="B14" s="12" t="n">
        <v>1.2</v>
      </c>
      <c r="C14" s="13" t="n">
        <v>1.2</v>
      </c>
      <c r="D14" s="13" t="n">
        <v>1.1</v>
      </c>
      <c r="E14" s="13" t="n">
        <v>2.1</v>
      </c>
      <c r="F14" s="14" t="n">
        <v>1.1</v>
      </c>
      <c r="G14" s="13" t="n">
        <v>44</v>
      </c>
      <c r="H14" s="13" t="n">
        <v>39</v>
      </c>
      <c r="I14" s="12" t="n">
        <v>17</v>
      </c>
      <c r="J14" s="13" t="n">
        <v>81</v>
      </c>
      <c r="K14" s="13" t="n">
        <v>14</v>
      </c>
      <c r="L14" s="12" t="n">
        <v>5</v>
      </c>
      <c r="M14" s="13" t="n">
        <v>100</v>
      </c>
      <c r="N14" s="13" t="n">
        <v>0</v>
      </c>
      <c r="O14" s="12" t="n">
        <v>0</v>
      </c>
      <c r="P14" s="13" t="n">
        <v>19</v>
      </c>
      <c r="Q14" s="13" t="n">
        <v>76</v>
      </c>
      <c r="R14" s="12" t="n">
        <v>5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Копейск</t>
        </is>
      </c>
      <c r="B15" s="12" t="n">
        <v>2.1</v>
      </c>
      <c r="C15" s="13" t="n">
        <v>3.3</v>
      </c>
      <c r="D15" s="13" t="n">
        <v>3.3</v>
      </c>
      <c r="E15" s="13" t="n">
        <v>2.2</v>
      </c>
      <c r="F15" s="14" t="n">
        <v>1.2</v>
      </c>
      <c r="G15" s="13" t="n">
        <v>22</v>
      </c>
      <c r="H15" s="13" t="n">
        <v>33</v>
      </c>
      <c r="I15" s="12" t="n">
        <v>45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52</v>
      </c>
      <c r="R15" s="12" t="n">
        <v>48</v>
      </c>
      <c r="S15" s="13" t="n">
        <v>72</v>
      </c>
      <c r="T15" s="13" t="n">
        <v>22</v>
      </c>
      <c r="U15" s="14" t="n">
        <v>6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2.3</v>
      </c>
      <c r="G24" s="18" t="n">
        <v>0</v>
      </c>
      <c r="H24" s="18" t="n">
        <v>11</v>
      </c>
      <c r="I24" s="17" t="n">
        <v>89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17</v>
      </c>
      <c r="R24" s="17" t="n">
        <v>83</v>
      </c>
      <c r="S24" s="18" t="n">
        <v>83</v>
      </c>
      <c r="T24" s="18" t="n">
        <v>17</v>
      </c>
      <c r="U24" s="19" t="n">
        <v>0</v>
      </c>
    </row>
    <row r="25">
      <c r="A25" s="16" t="inlineStr">
        <is>
          <t>Тюмень</t>
        </is>
      </c>
      <c r="B25" s="17" t="n">
        <v>3.3</v>
      </c>
      <c r="C25" s="18" t="n">
        <v>2.3</v>
      </c>
      <c r="D25" s="18" t="n">
        <v>2.3</v>
      </c>
      <c r="E25" s="18" t="n">
        <v>3.2</v>
      </c>
      <c r="F25" s="19" t="n">
        <v>2.1</v>
      </c>
      <c r="G25" s="18" t="n">
        <v>0</v>
      </c>
      <c r="H25" s="18" t="n">
        <v>0</v>
      </c>
      <c r="I25" s="17" t="n">
        <v>100</v>
      </c>
      <c r="J25" s="18" t="n">
        <v>5</v>
      </c>
      <c r="K25" s="18" t="n">
        <v>71</v>
      </c>
      <c r="L25" s="17" t="n">
        <v>24</v>
      </c>
      <c r="M25" s="18" t="n">
        <v>0</v>
      </c>
      <c r="N25" s="18" t="n">
        <v>100</v>
      </c>
      <c r="O25" s="17" t="n">
        <v>0</v>
      </c>
      <c r="P25" s="18" t="n">
        <v>0</v>
      </c>
      <c r="Q25" s="18" t="n">
        <v>10</v>
      </c>
      <c r="R25" s="17" t="n">
        <v>90</v>
      </c>
      <c r="S25" s="18" t="n">
        <v>49</v>
      </c>
      <c r="T25" s="18" t="n">
        <v>51</v>
      </c>
      <c r="U25" s="19" t="n">
        <v>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14</v>
      </c>
      <c r="R26" s="12" t="n">
        <v>86</v>
      </c>
      <c r="S26" s="13" t="n">
        <v>11</v>
      </c>
      <c r="T26" s="13" t="n">
        <v>39</v>
      </c>
      <c r="U26" s="14" t="n">
        <v>50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14</v>
      </c>
      <c r="O27" s="12" t="n">
        <v>86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2026-10-12T04:18:00Z</dcterms:created>
  <dcterms:modified xsi:type="dcterms:W3CDTF">2026-10-12T04:18:00Z</dcterms:modified>
</cp:coreProperties>
</file>