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11</v>
      </c>
      <c r="H7" s="13" t="n">
        <v>33</v>
      </c>
      <c r="I7" s="12" t="n">
        <v>56</v>
      </c>
      <c r="J7" s="13" t="n">
        <v>0</v>
      </c>
      <c r="K7" s="13" t="n">
        <v>14</v>
      </c>
      <c r="L7" s="12" t="n">
        <v>86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2.1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33</v>
      </c>
      <c r="K8" s="13" t="n">
        <v>34</v>
      </c>
      <c r="L8" s="12" t="n">
        <v>33</v>
      </c>
      <c r="M8" s="13" t="n">
        <v>8</v>
      </c>
      <c r="N8" s="13" t="n">
        <v>25</v>
      </c>
      <c r="O8" s="12" t="n">
        <v>67</v>
      </c>
      <c r="P8" s="13" t="n">
        <v>0</v>
      </c>
      <c r="Q8" s="13" t="n">
        <v>32</v>
      </c>
      <c r="R8" s="12" t="n">
        <v>68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27</v>
      </c>
      <c r="R9" s="12" t="n">
        <v>73</v>
      </c>
      <c r="S9" s="13" t="n">
        <v>28</v>
      </c>
      <c r="T9" s="13" t="n">
        <v>39</v>
      </c>
      <c r="U9" s="14" t="n">
        <v>33</v>
      </c>
    </row>
    <row r="10">
      <c r="A10" s="15" t="inlineStr">
        <is>
          <t>Первоуральск</t>
        </is>
      </c>
      <c r="B10" s="12" t="n">
        <v>2.1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11</v>
      </c>
      <c r="H10" s="13" t="n">
        <v>39</v>
      </c>
      <c r="I10" s="12" t="n">
        <v>50</v>
      </c>
      <c r="J10" s="13" t="n">
        <v>0</v>
      </c>
      <c r="K10" s="13" t="n">
        <v>10</v>
      </c>
      <c r="L10" s="12" t="n">
        <v>90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1.2</v>
      </c>
      <c r="E11" s="18" t="n">
        <v>2.2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19</v>
      </c>
      <c r="K11" s="18" t="n">
        <v>14</v>
      </c>
      <c r="L11" s="17" t="n">
        <v>67</v>
      </c>
      <c r="M11" s="18" t="n">
        <v>50</v>
      </c>
      <c r="N11" s="18" t="n">
        <v>33</v>
      </c>
      <c r="O11" s="17" t="n">
        <v>17</v>
      </c>
      <c r="P11" s="18" t="n">
        <v>6</v>
      </c>
      <c r="Q11" s="18" t="n">
        <v>50</v>
      </c>
      <c r="R11" s="17" t="n">
        <v>44</v>
      </c>
      <c r="S11" s="18" t="n">
        <v>0</v>
      </c>
      <c r="T11" s="18" t="n">
        <v>6</v>
      </c>
      <c r="U11" s="19" t="n">
        <v>94</v>
      </c>
    </row>
    <row r="12">
      <c r="A12" s="15" t="inlineStr">
        <is>
          <t>Златоуст</t>
        </is>
      </c>
      <c r="B12" s="12" t="n">
        <v>1.1</v>
      </c>
      <c r="C12" s="13" t="n">
        <v>1.1</v>
      </c>
      <c r="D12" s="13" t="n">
        <v>1.2</v>
      </c>
      <c r="E12" s="13" t="n">
        <v>3.2</v>
      </c>
      <c r="F12" s="14" t="n">
        <v>1.2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56</v>
      </c>
      <c r="N12" s="13" t="n">
        <v>44</v>
      </c>
      <c r="O12" s="12" t="n">
        <v>0</v>
      </c>
      <c r="P12" s="13" t="n">
        <v>0</v>
      </c>
      <c r="Q12" s="13" t="n">
        <v>25</v>
      </c>
      <c r="R12" s="12" t="n">
        <v>75</v>
      </c>
      <c r="S12" s="13" t="n">
        <v>67</v>
      </c>
      <c r="T12" s="13" t="n">
        <v>33</v>
      </c>
      <c r="U12" s="14" t="n">
        <v>0</v>
      </c>
    </row>
    <row r="13">
      <c r="A13" s="15" t="inlineStr">
        <is>
          <t>Магнитогорск</t>
        </is>
      </c>
      <c r="B13" s="12" t="n">
        <v>1.3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78</v>
      </c>
      <c r="H13" s="13" t="n">
        <v>22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28</v>
      </c>
      <c r="Q13" s="13" t="n">
        <v>43</v>
      </c>
      <c r="R13" s="12" t="n">
        <v>29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Миасс</t>
        </is>
      </c>
      <c r="B14" s="12" t="n">
        <v>3.3</v>
      </c>
      <c r="C14" s="13" t="n">
        <v>1.1</v>
      </c>
      <c r="D14" s="13" t="n">
        <v>1.1</v>
      </c>
      <c r="E14" s="13" t="n">
        <v>3.2</v>
      </c>
      <c r="F14" s="14" t="n">
        <v>2.1</v>
      </c>
      <c r="G14" s="13" t="n">
        <v>5</v>
      </c>
      <c r="H14" s="13" t="n">
        <v>28</v>
      </c>
      <c r="I14" s="12" t="n">
        <v>67</v>
      </c>
      <c r="J14" s="13" t="n">
        <v>95</v>
      </c>
      <c r="K14" s="13" t="n">
        <v>5</v>
      </c>
      <c r="L14" s="12" t="n">
        <v>0</v>
      </c>
      <c r="M14" s="13" t="n">
        <v>83</v>
      </c>
      <c r="N14" s="13" t="n">
        <v>17</v>
      </c>
      <c r="O14" s="12" t="n">
        <v>0</v>
      </c>
      <c r="P14" s="13" t="n">
        <v>4</v>
      </c>
      <c r="Q14" s="13" t="n">
        <v>40</v>
      </c>
      <c r="R14" s="12" t="n">
        <v>56</v>
      </c>
      <c r="S14" s="13" t="n">
        <v>28</v>
      </c>
      <c r="T14" s="13" t="n">
        <v>33</v>
      </c>
      <c r="U14" s="14" t="n">
        <v>39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1.2</v>
      </c>
      <c r="E15" s="13" t="n">
        <v>2.2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14</v>
      </c>
      <c r="K15" s="13" t="n">
        <v>10</v>
      </c>
      <c r="L15" s="12" t="n">
        <v>76</v>
      </c>
      <c r="M15" s="13" t="n">
        <v>67</v>
      </c>
      <c r="N15" s="13" t="n">
        <v>25</v>
      </c>
      <c r="O15" s="12" t="n">
        <v>8</v>
      </c>
      <c r="P15" s="13" t="n">
        <v>4</v>
      </c>
      <c r="Q15" s="13" t="n">
        <v>48</v>
      </c>
      <c r="R15" s="12" t="n">
        <v>48</v>
      </c>
      <c r="S15" s="13" t="n">
        <v>0</v>
      </c>
      <c r="T15" s="13" t="n">
        <v>11</v>
      </c>
      <c r="U15" s="14" t="n">
        <v>89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2.2</v>
      </c>
      <c r="F16" s="19" t="n">
        <v>3.3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8</v>
      </c>
      <c r="O16" s="17" t="n">
        <v>92</v>
      </c>
      <c r="P16" s="18" t="n">
        <v>0</v>
      </c>
      <c r="Q16" s="18" t="n">
        <v>52</v>
      </c>
      <c r="R16" s="17" t="n">
        <v>48</v>
      </c>
      <c r="S16" s="18" t="n">
        <v>0</v>
      </c>
      <c r="T16" s="18" t="n">
        <v>6</v>
      </c>
      <c r="U16" s="19" t="n">
        <v>94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1.3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56</v>
      </c>
      <c r="R17" s="12" t="n">
        <v>44</v>
      </c>
      <c r="S17" s="13" t="n">
        <v>78</v>
      </c>
      <c r="T17" s="13" t="n">
        <v>22</v>
      </c>
      <c r="U17" s="14" t="n">
        <v>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2.3</v>
      </c>
      <c r="F18" s="14" t="n">
        <v>2.2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10</v>
      </c>
      <c r="L18" s="12" t="n">
        <v>90</v>
      </c>
      <c r="M18" s="13" t="n">
        <v>0</v>
      </c>
      <c r="N18" s="13" t="n">
        <v>33</v>
      </c>
      <c r="O18" s="12" t="n">
        <v>67</v>
      </c>
      <c r="P18" s="13" t="n">
        <v>0</v>
      </c>
      <c r="Q18" s="13" t="n">
        <v>40</v>
      </c>
      <c r="R18" s="12" t="n">
        <v>60</v>
      </c>
      <c r="S18" s="13" t="n">
        <v>19</v>
      </c>
      <c r="T18" s="13" t="n">
        <v>65</v>
      </c>
      <c r="U18" s="14" t="n">
        <v>16</v>
      </c>
    </row>
    <row r="19">
      <c r="A19" s="15" t="inlineStr">
        <is>
          <t>Саламан. местор.1</t>
        </is>
      </c>
      <c r="B19" s="12" t="n">
        <v>2.3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61</v>
      </c>
      <c r="I19" s="12" t="n">
        <v>39</v>
      </c>
      <c r="J19" s="13" t="n">
        <v>0</v>
      </c>
      <c r="K19" s="13" t="n">
        <v>38</v>
      </c>
      <c r="L19" s="12" t="n">
        <v>62</v>
      </c>
      <c r="M19" s="13" t="n">
        <v>0</v>
      </c>
      <c r="N19" s="13" t="n">
        <v>49</v>
      </c>
      <c r="O19" s="12" t="n">
        <v>51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2.3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67</v>
      </c>
      <c r="I20" s="12" t="n">
        <v>33</v>
      </c>
      <c r="J20" s="13" t="n">
        <v>0</v>
      </c>
      <c r="K20" s="13" t="n">
        <v>33</v>
      </c>
      <c r="L20" s="12" t="n">
        <v>67</v>
      </c>
      <c r="M20" s="13" t="n">
        <v>0</v>
      </c>
      <c r="N20" s="13" t="n">
        <v>49</v>
      </c>
      <c r="O20" s="12" t="n">
        <v>51</v>
      </c>
      <c r="P20" s="13" t="n">
        <v>0</v>
      </c>
      <c r="Q20" s="13" t="n">
        <v>5</v>
      </c>
      <c r="R20" s="12" t="n">
        <v>95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2.3</v>
      </c>
      <c r="F22" s="14" t="n">
        <v>1.1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10</v>
      </c>
      <c r="L22" s="12" t="n">
        <v>90</v>
      </c>
      <c r="M22" s="13" t="n">
        <v>0</v>
      </c>
      <c r="N22" s="13" t="n">
        <v>25</v>
      </c>
      <c r="O22" s="12" t="n">
        <v>75</v>
      </c>
      <c r="P22" s="13" t="n">
        <v>0</v>
      </c>
      <c r="Q22" s="13" t="n">
        <v>76</v>
      </c>
      <c r="R22" s="12" t="n">
        <v>24</v>
      </c>
      <c r="S22" s="13" t="n">
        <v>78</v>
      </c>
      <c r="T22" s="13" t="n">
        <v>22</v>
      </c>
      <c r="U22" s="14" t="n">
        <v>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2.1</v>
      </c>
      <c r="E23" s="13" t="n">
        <v>3.2</v>
      </c>
      <c r="F23" s="14" t="n">
        <v>2.1</v>
      </c>
      <c r="G23" s="13" t="n">
        <v>0</v>
      </c>
      <c r="H23" s="13" t="n">
        <v>0</v>
      </c>
      <c r="I23" s="12" t="n">
        <v>100</v>
      </c>
      <c r="J23" s="13" t="n">
        <v>8</v>
      </c>
      <c r="K23" s="13" t="n">
        <v>40</v>
      </c>
      <c r="L23" s="12" t="n">
        <v>52</v>
      </c>
      <c r="M23" s="13" t="n">
        <v>42</v>
      </c>
      <c r="N23" s="13" t="n">
        <v>33</v>
      </c>
      <c r="O23" s="12" t="n">
        <v>25</v>
      </c>
      <c r="P23" s="13" t="n">
        <v>4</v>
      </c>
      <c r="Q23" s="13" t="n">
        <v>67</v>
      </c>
      <c r="R23" s="12" t="n">
        <v>29</v>
      </c>
      <c r="S23" s="13" t="n">
        <v>13</v>
      </c>
      <c r="T23" s="13" t="n">
        <v>70</v>
      </c>
      <c r="U23" s="14" t="n">
        <v>17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0</v>
      </c>
      <c r="H24" s="18" t="n">
        <v>6</v>
      </c>
      <c r="I24" s="17" t="n">
        <v>94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6</v>
      </c>
      <c r="R24" s="17" t="n">
        <v>94</v>
      </c>
      <c r="S24" s="18" t="n">
        <v>11</v>
      </c>
      <c r="T24" s="18" t="n">
        <v>28</v>
      </c>
      <c r="U24" s="19" t="n">
        <v>61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3.1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24</v>
      </c>
      <c r="R25" s="17" t="n">
        <v>76</v>
      </c>
      <c r="S25" s="18" t="n">
        <v>26</v>
      </c>
      <c r="T25" s="18" t="n">
        <v>46</v>
      </c>
      <c r="U25" s="19" t="n">
        <v>28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3.1</v>
      </c>
      <c r="F26" s="14" t="n">
        <v>2.3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14</v>
      </c>
      <c r="N26" s="13" t="n">
        <v>19</v>
      </c>
      <c r="O26" s="12" t="n">
        <v>67</v>
      </c>
      <c r="P26" s="13" t="n">
        <v>0</v>
      </c>
      <c r="Q26" s="13" t="n">
        <v>44</v>
      </c>
      <c r="R26" s="12" t="n">
        <v>56</v>
      </c>
      <c r="S26" s="13" t="n">
        <v>20</v>
      </c>
      <c r="T26" s="13" t="n">
        <v>47</v>
      </c>
      <c r="U26" s="14" t="n">
        <v>33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17</v>
      </c>
      <c r="I27" s="12" t="n">
        <v>83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22</v>
      </c>
      <c r="U27" s="14" t="n">
        <v>78</v>
      </c>
    </row>
    <row r="28">
      <c r="A28" s="16" t="inlineStr">
        <is>
          <t>Ханты-Мансийск</t>
        </is>
      </c>
      <c r="B28" s="17" t="n">
        <v>3.3</v>
      </c>
      <c r="C28" s="18" t="n">
        <v>2.1</v>
      </c>
      <c r="D28" s="18" t="n">
        <v>2.1</v>
      </c>
      <c r="E28" s="18" t="n">
        <v>3.2</v>
      </c>
      <c r="F28" s="19" t="n">
        <v>1.1</v>
      </c>
      <c r="G28" s="18" t="n">
        <v>0</v>
      </c>
      <c r="H28" s="18" t="n">
        <v>0</v>
      </c>
      <c r="I28" s="17" t="n">
        <v>100</v>
      </c>
      <c r="J28" s="18" t="n">
        <v>27</v>
      </c>
      <c r="K28" s="18" t="n">
        <v>44</v>
      </c>
      <c r="L28" s="17" t="n">
        <v>29</v>
      </c>
      <c r="M28" s="18" t="n">
        <v>22</v>
      </c>
      <c r="N28" s="18" t="n">
        <v>78</v>
      </c>
      <c r="O28" s="17" t="n">
        <v>0</v>
      </c>
      <c r="P28" s="18" t="n">
        <v>0</v>
      </c>
      <c r="Q28" s="18" t="n">
        <v>38</v>
      </c>
      <c r="R28" s="17" t="n">
        <v>62</v>
      </c>
      <c r="S28" s="18" t="n">
        <v>83</v>
      </c>
      <c r="T28" s="18" t="n">
        <v>17</v>
      </c>
      <c r="U28" s="19" t="n">
        <v>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33</v>
      </c>
      <c r="L29" s="12" t="n">
        <v>67</v>
      </c>
      <c r="M29" s="13" t="n">
        <v>0</v>
      </c>
      <c r="N29" s="13" t="n">
        <v>44</v>
      </c>
      <c r="O29" s="12" t="n">
        <v>56</v>
      </c>
      <c r="P29" s="13" t="n">
        <v>0</v>
      </c>
      <c r="Q29" s="13" t="n">
        <v>27</v>
      </c>
      <c r="R29" s="12" t="n">
        <v>73</v>
      </c>
      <c r="S29" s="13" t="n">
        <v>0</v>
      </c>
      <c r="T29" s="13" t="n">
        <v>56</v>
      </c>
      <c r="U29" s="14" t="n">
        <v>44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2</v>
      </c>
      <c r="K30" s="13" t="n">
        <v>27</v>
      </c>
      <c r="L30" s="12" t="n">
        <v>71</v>
      </c>
      <c r="M30" s="13" t="n">
        <v>0</v>
      </c>
      <c r="N30" s="13" t="n">
        <v>25</v>
      </c>
      <c r="O30" s="12" t="n">
        <v>75</v>
      </c>
      <c r="P30" s="13" t="n">
        <v>0</v>
      </c>
      <c r="Q30" s="13" t="n">
        <v>16</v>
      </c>
      <c r="R30" s="12" t="n">
        <v>84</v>
      </c>
      <c r="S30" s="13" t="n">
        <v>19</v>
      </c>
      <c r="T30" s="13" t="n">
        <v>37</v>
      </c>
      <c r="U30" s="14" t="n">
        <v>44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2.3</v>
      </c>
      <c r="E31" s="13" t="n">
        <v>3.2</v>
      </c>
      <c r="F31" s="14" t="n">
        <v>2.2</v>
      </c>
      <c r="G31" s="13" t="n">
        <v>0</v>
      </c>
      <c r="H31" s="13" t="n">
        <v>6</v>
      </c>
      <c r="I31" s="12" t="n">
        <v>94</v>
      </c>
      <c r="J31" s="13" t="n">
        <v>0</v>
      </c>
      <c r="K31" s="13" t="n">
        <v>5</v>
      </c>
      <c r="L31" s="12" t="n">
        <v>95</v>
      </c>
      <c r="M31" s="13" t="n">
        <v>0</v>
      </c>
      <c r="N31" s="13" t="n">
        <v>83</v>
      </c>
      <c r="O31" s="12" t="n">
        <v>17</v>
      </c>
      <c r="P31" s="13" t="n">
        <v>0</v>
      </c>
      <c r="Q31" s="13" t="n">
        <v>52</v>
      </c>
      <c r="R31" s="12" t="n">
        <v>48</v>
      </c>
      <c r="S31" s="13" t="n">
        <v>0</v>
      </c>
      <c r="T31" s="13" t="n">
        <v>35</v>
      </c>
      <c r="U31" s="14" t="n">
        <v>65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2.1</v>
      </c>
      <c r="E32" s="13" t="n">
        <v>3.2</v>
      </c>
      <c r="F32" s="14" t="n">
        <v>2.1</v>
      </c>
      <c r="G32" s="13" t="n">
        <v>0</v>
      </c>
      <c r="H32" s="13" t="n">
        <v>0</v>
      </c>
      <c r="I32" s="12" t="n">
        <v>100</v>
      </c>
      <c r="J32" s="13" t="n">
        <v>10</v>
      </c>
      <c r="K32" s="13" t="n">
        <v>19</v>
      </c>
      <c r="L32" s="12" t="n">
        <v>71</v>
      </c>
      <c r="M32" s="13" t="n">
        <v>16</v>
      </c>
      <c r="N32" s="13" t="n">
        <v>42</v>
      </c>
      <c r="O32" s="12" t="n">
        <v>42</v>
      </c>
      <c r="P32" s="13" t="n">
        <v>0</v>
      </c>
      <c r="Q32" s="13" t="n">
        <v>24</v>
      </c>
      <c r="R32" s="12" t="n">
        <v>76</v>
      </c>
      <c r="S32" s="13" t="n">
        <v>17</v>
      </c>
      <c r="T32" s="13" t="n">
        <v>44</v>
      </c>
      <c r="U32" s="14" t="n">
        <v>39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38</v>
      </c>
      <c r="L33" s="12" t="n">
        <v>62</v>
      </c>
      <c r="M33" s="13" t="n">
        <v>0</v>
      </c>
      <c r="N33" s="13" t="n">
        <v>31</v>
      </c>
      <c r="O33" s="12" t="n">
        <v>69</v>
      </c>
      <c r="P33" s="13" t="n">
        <v>0</v>
      </c>
      <c r="Q33" s="13" t="n">
        <v>8</v>
      </c>
      <c r="R33" s="12" t="n">
        <v>92</v>
      </c>
      <c r="S33" s="13" t="n">
        <v>0</v>
      </c>
      <c r="T33" s="13" t="n">
        <v>44</v>
      </c>
      <c r="U33" s="14" t="n">
        <v>56</v>
      </c>
    </row>
    <row r="34">
      <c r="A34" s="15" t="inlineStr">
        <is>
          <t>Березово</t>
        </is>
      </c>
      <c r="B34" s="12" t="n">
        <v>3.3</v>
      </c>
      <c r="C34" s="13" t="n">
        <v>1.1</v>
      </c>
      <c r="D34" s="13" t="n">
        <v>1.2</v>
      </c>
      <c r="E34" s="13" t="n">
        <v>2.1</v>
      </c>
      <c r="F34" s="14" t="n">
        <v>3.3</v>
      </c>
      <c r="G34" s="13" t="n">
        <v>33</v>
      </c>
      <c r="H34" s="13" t="n">
        <v>22</v>
      </c>
      <c r="I34" s="12" t="n">
        <v>45</v>
      </c>
      <c r="J34" s="13" t="n">
        <v>92</v>
      </c>
      <c r="K34" s="13" t="n">
        <v>8</v>
      </c>
      <c r="L34" s="12" t="n">
        <v>0</v>
      </c>
      <c r="M34" s="13" t="n">
        <v>67</v>
      </c>
      <c r="N34" s="13" t="n">
        <v>33</v>
      </c>
      <c r="O34" s="12" t="n">
        <v>0</v>
      </c>
      <c r="P34" s="13" t="n">
        <v>9</v>
      </c>
      <c r="Q34" s="13" t="n">
        <v>67</v>
      </c>
      <c r="R34" s="12" t="n">
        <v>24</v>
      </c>
      <c r="S34" s="13" t="n">
        <v>0</v>
      </c>
      <c r="T34" s="13" t="n">
        <v>6</v>
      </c>
      <c r="U34" s="14" t="n">
        <v>94</v>
      </c>
    </row>
    <row r="35">
      <c r="A35" s="15" t="inlineStr">
        <is>
          <t>Ларьяк</t>
        </is>
      </c>
      <c r="B35" s="12" t="n">
        <v>1.1</v>
      </c>
      <c r="C35" s="13" t="n">
        <v>3.3</v>
      </c>
      <c r="D35" s="13" t="n">
        <v>3.3</v>
      </c>
      <c r="E35" s="13" t="n">
        <v>2.3</v>
      </c>
      <c r="F35" s="14" t="n">
        <v>2.3</v>
      </c>
      <c r="G35" s="13" t="n">
        <v>78</v>
      </c>
      <c r="H35" s="13" t="n">
        <v>22</v>
      </c>
      <c r="I35" s="12" t="n">
        <v>0</v>
      </c>
      <c r="J35" s="13" t="n">
        <v>0</v>
      </c>
      <c r="K35" s="13" t="n">
        <v>5</v>
      </c>
      <c r="L35" s="12" t="n">
        <v>95</v>
      </c>
      <c r="M35" s="13" t="n">
        <v>0</v>
      </c>
      <c r="N35" s="13" t="n">
        <v>19</v>
      </c>
      <c r="O35" s="12" t="n">
        <v>81</v>
      </c>
      <c r="P35" s="13" t="n">
        <v>0</v>
      </c>
      <c r="Q35" s="13" t="n">
        <v>33</v>
      </c>
      <c r="R35" s="12" t="n">
        <v>67</v>
      </c>
      <c r="S35" s="13" t="n">
        <v>0</v>
      </c>
      <c r="T35" s="13" t="n">
        <v>72</v>
      </c>
      <c r="U35" s="14" t="n">
        <v>28</v>
      </c>
    </row>
    <row r="36">
      <c r="A36" s="15" t="inlineStr">
        <is>
          <t>Октябрьское</t>
        </is>
      </c>
      <c r="B36" s="12" t="n">
        <v>3.3</v>
      </c>
      <c r="C36" s="13" t="n">
        <v>1.2</v>
      </c>
      <c r="D36" s="13" t="n">
        <v>1.3</v>
      </c>
      <c r="E36" s="13" t="n">
        <v>3.2</v>
      </c>
      <c r="F36" s="14" t="n">
        <v>1.2</v>
      </c>
      <c r="G36" s="13" t="n">
        <v>0</v>
      </c>
      <c r="H36" s="13" t="n">
        <v>17</v>
      </c>
      <c r="I36" s="12" t="n">
        <v>83</v>
      </c>
      <c r="J36" s="13" t="n">
        <v>71</v>
      </c>
      <c r="K36" s="13" t="n">
        <v>10</v>
      </c>
      <c r="L36" s="12" t="n">
        <v>19</v>
      </c>
      <c r="M36" s="13" t="n">
        <v>58</v>
      </c>
      <c r="N36" s="13" t="n">
        <v>42</v>
      </c>
      <c r="O36" s="12" t="n">
        <v>0</v>
      </c>
      <c r="P36" s="13" t="n">
        <v>0</v>
      </c>
      <c r="Q36" s="13" t="n">
        <v>33</v>
      </c>
      <c r="R36" s="12" t="n">
        <v>67</v>
      </c>
      <c r="S36" s="13" t="n">
        <v>45</v>
      </c>
      <c r="T36" s="13" t="n">
        <v>44</v>
      </c>
      <c r="U36" s="14" t="n">
        <v>11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2026-10-14T22:19:37Z</dcterms:created>
  <dcterms:modified xsi:type="dcterms:W3CDTF">2026-10-14T22:19:38Z</dcterms:modified>
</cp:coreProperties>
</file>