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1.1</v>
      </c>
      <c r="C7" s="13" t="n">
        <v>1.1</v>
      </c>
      <c r="D7" s="13" t="n">
        <v>1.2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67</v>
      </c>
      <c r="N7" s="13" t="n">
        <v>25</v>
      </c>
      <c r="O7" s="12" t="n">
        <v>8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Каменск-Уральский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76</v>
      </c>
      <c r="K8" s="13" t="n">
        <v>10</v>
      </c>
      <c r="L8" s="12" t="n">
        <v>14</v>
      </c>
      <c r="M8" s="13" t="n">
        <v>100</v>
      </c>
      <c r="N8" s="13" t="n">
        <v>0</v>
      </c>
      <c r="O8" s="12" t="n">
        <v>0</v>
      </c>
      <c r="P8" s="13" t="n">
        <v>3</v>
      </c>
      <c r="Q8" s="13" t="n">
        <v>25</v>
      </c>
      <c r="R8" s="12" t="n">
        <v>72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Нижний Тагил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33</v>
      </c>
      <c r="O9" s="12" t="n">
        <v>17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11</v>
      </c>
      <c r="Q10" s="13" t="n">
        <v>27</v>
      </c>
      <c r="R10" s="12" t="n">
        <v>62</v>
      </c>
      <c r="S10" s="13" t="n">
        <v>0</v>
      </c>
      <c r="T10" s="13" t="n">
        <v>17</v>
      </c>
      <c r="U10" s="14" t="n">
        <v>83</v>
      </c>
    </row>
    <row r="11">
      <c r="A11" s="16" t="inlineStr">
        <is>
          <t>Челябинск</t>
        </is>
      </c>
      <c r="B11" s="17" t="n">
        <v>3.3</v>
      </c>
      <c r="C11" s="18" t="n">
        <v>2.1</v>
      </c>
      <c r="D11" s="18" t="n">
        <v>1.1</v>
      </c>
      <c r="E11" s="18" t="n">
        <v>3.2</v>
      </c>
      <c r="F11" s="19" t="n">
        <v>2.1</v>
      </c>
      <c r="G11" s="18" t="n">
        <v>0</v>
      </c>
      <c r="H11" s="18" t="n">
        <v>6</v>
      </c>
      <c r="I11" s="17" t="n">
        <v>94</v>
      </c>
      <c r="J11" s="18" t="n">
        <v>62</v>
      </c>
      <c r="K11" s="18" t="n">
        <v>14</v>
      </c>
      <c r="L11" s="17" t="n">
        <v>24</v>
      </c>
      <c r="M11" s="18" t="n">
        <v>100</v>
      </c>
      <c r="N11" s="18" t="n">
        <v>0</v>
      </c>
      <c r="O11" s="17" t="n">
        <v>0</v>
      </c>
      <c r="P11" s="18" t="n">
        <v>0</v>
      </c>
      <c r="Q11" s="18" t="n">
        <v>29</v>
      </c>
      <c r="R11" s="17" t="n">
        <v>71</v>
      </c>
      <c r="S11" s="18" t="n">
        <v>11</v>
      </c>
      <c r="T11" s="18" t="n">
        <v>45</v>
      </c>
      <c r="U11" s="19" t="n">
        <v>44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97</v>
      </c>
      <c r="N12" s="13" t="n">
        <v>3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50</v>
      </c>
      <c r="T12" s="13" t="n">
        <v>39</v>
      </c>
      <c r="U12" s="14" t="n">
        <v>11</v>
      </c>
    </row>
    <row r="13">
      <c r="A13" s="15" t="inlineStr">
        <is>
          <t>Магнитогорск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3</v>
      </c>
      <c r="Q13" s="13" t="n">
        <v>21</v>
      </c>
      <c r="R13" s="12" t="n">
        <v>76</v>
      </c>
      <c r="S13" s="13" t="n">
        <v>61</v>
      </c>
      <c r="T13" s="13" t="n">
        <v>39</v>
      </c>
      <c r="U13" s="14" t="n">
        <v>0</v>
      </c>
    </row>
    <row r="14">
      <c r="A14" s="15" t="inlineStr">
        <is>
          <t>Миасс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24</v>
      </c>
      <c r="R14" s="12" t="n">
        <v>76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2.1</v>
      </c>
      <c r="D15" s="13" t="n">
        <v>1.1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57</v>
      </c>
      <c r="K15" s="13" t="n">
        <v>14</v>
      </c>
      <c r="L15" s="12" t="n">
        <v>29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11</v>
      </c>
      <c r="T15" s="13" t="n">
        <v>45</v>
      </c>
      <c r="U15" s="14" t="n">
        <v>44</v>
      </c>
    </row>
    <row r="16">
      <c r="A16" s="16" t="inlineStr">
        <is>
          <t>Салехард</t>
        </is>
      </c>
      <c r="B16" s="17" t="n">
        <v>2.3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78</v>
      </c>
      <c r="H16" s="18" t="n">
        <v>22</v>
      </c>
      <c r="I16" s="17" t="n">
        <v>0</v>
      </c>
      <c r="J16" s="18" t="n">
        <v>4</v>
      </c>
      <c r="K16" s="18" t="n">
        <v>10</v>
      </c>
      <c r="L16" s="17" t="n">
        <v>86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3</v>
      </c>
      <c r="O18" s="12" t="n">
        <v>97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5</v>
      </c>
      <c r="K22" s="13" t="n">
        <v>14</v>
      </c>
      <c r="L22" s="12" t="n">
        <v>81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5</v>
      </c>
      <c r="K23" s="13" t="n">
        <v>19</v>
      </c>
      <c r="L23" s="12" t="n">
        <v>76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1.2</v>
      </c>
      <c r="E24" s="18" t="n">
        <v>3.2</v>
      </c>
      <c r="F24" s="19" t="n">
        <v>1.2</v>
      </c>
      <c r="G24" s="18" t="n">
        <v>0</v>
      </c>
      <c r="H24" s="18" t="n">
        <v>0</v>
      </c>
      <c r="I24" s="17" t="n">
        <v>100</v>
      </c>
      <c r="J24" s="18" t="n">
        <v>14</v>
      </c>
      <c r="K24" s="18" t="n">
        <v>19</v>
      </c>
      <c r="L24" s="17" t="n">
        <v>67</v>
      </c>
      <c r="M24" s="18" t="n">
        <v>58</v>
      </c>
      <c r="N24" s="18" t="n">
        <v>42</v>
      </c>
      <c r="O24" s="17" t="n">
        <v>0</v>
      </c>
      <c r="P24" s="18" t="n">
        <v>0</v>
      </c>
      <c r="Q24" s="18" t="n">
        <v>14</v>
      </c>
      <c r="R24" s="17" t="n">
        <v>86</v>
      </c>
      <c r="S24" s="18" t="n">
        <v>22</v>
      </c>
      <c r="T24" s="18" t="n">
        <v>45</v>
      </c>
      <c r="U24" s="19" t="n">
        <v>33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1.1</v>
      </c>
      <c r="E25" s="18" t="n">
        <v>3.2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14</v>
      </c>
      <c r="K25" s="18" t="n">
        <v>19</v>
      </c>
      <c r="L25" s="17" t="n">
        <v>67</v>
      </c>
      <c r="M25" s="18" t="n">
        <v>92</v>
      </c>
      <c r="N25" s="18" t="n">
        <v>8</v>
      </c>
      <c r="O25" s="17" t="n">
        <v>0</v>
      </c>
      <c r="P25" s="18" t="n">
        <v>3</v>
      </c>
      <c r="Q25" s="18" t="n">
        <v>35</v>
      </c>
      <c r="R25" s="17" t="n">
        <v>62</v>
      </c>
      <c r="S25" s="18" t="n">
        <v>0</v>
      </c>
      <c r="T25" s="18" t="n">
        <v>11</v>
      </c>
      <c r="U25" s="19" t="n">
        <v>89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19</v>
      </c>
      <c r="O26" s="12" t="n">
        <v>81</v>
      </c>
      <c r="P26" s="13" t="n">
        <v>0</v>
      </c>
      <c r="Q26" s="13" t="n">
        <v>24</v>
      </c>
      <c r="R26" s="12" t="n">
        <v>76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13</v>
      </c>
      <c r="R27" s="12" t="n">
        <v>87</v>
      </c>
      <c r="S27" s="13" t="n">
        <v>33</v>
      </c>
      <c r="T27" s="13" t="n">
        <v>39</v>
      </c>
      <c r="U27" s="14" t="n">
        <v>28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1.2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5</v>
      </c>
      <c r="K28" s="18" t="n">
        <v>14</v>
      </c>
      <c r="L28" s="17" t="n">
        <v>81</v>
      </c>
      <c r="M28" s="18" t="n">
        <v>50</v>
      </c>
      <c r="N28" s="18" t="n">
        <v>42</v>
      </c>
      <c r="O28" s="17" t="n">
        <v>8</v>
      </c>
      <c r="P28" s="18" t="n">
        <v>0</v>
      </c>
      <c r="Q28" s="18" t="n">
        <v>24</v>
      </c>
      <c r="R28" s="17" t="n">
        <v>76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1.1</v>
      </c>
      <c r="D32" s="13" t="n">
        <v>3.3</v>
      </c>
      <c r="E32" s="13" t="n">
        <v>3.3</v>
      </c>
      <c r="F32" s="14" t="n">
        <v>3.3</v>
      </c>
      <c r="G32" s="13" t="n">
        <v>11</v>
      </c>
      <c r="H32" s="13" t="n">
        <v>11</v>
      </c>
      <c r="I32" s="12" t="n">
        <v>78</v>
      </c>
      <c r="J32" s="13" t="n">
        <v>95</v>
      </c>
      <c r="K32" s="13" t="n">
        <v>5</v>
      </c>
      <c r="L32" s="12" t="n">
        <v>0</v>
      </c>
      <c r="M32" s="13" t="n">
        <v>8</v>
      </c>
      <c r="N32" s="13" t="n">
        <v>8</v>
      </c>
      <c r="O32" s="12" t="n">
        <v>84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6</v>
      </c>
      <c r="R33" s="12" t="n">
        <v>94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1.1</v>
      </c>
      <c r="C34" s="13" t="n">
        <v>2.1</v>
      </c>
      <c r="D34" s="13" t="n">
        <v>3.3</v>
      </c>
      <c r="E34" s="13" t="n">
        <v>3.3</v>
      </c>
      <c r="F34" s="14" t="n">
        <v>3.3</v>
      </c>
      <c r="G34" s="13" t="n">
        <v>83</v>
      </c>
      <c r="H34" s="13" t="n">
        <v>17</v>
      </c>
      <c r="I34" s="12" t="n">
        <v>0</v>
      </c>
      <c r="J34" s="13" t="n">
        <v>29</v>
      </c>
      <c r="K34" s="13" t="n">
        <v>14</v>
      </c>
      <c r="L34" s="12" t="n">
        <v>57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22</v>
      </c>
      <c r="U35" s="14" t="n">
        <v>78</v>
      </c>
    </row>
    <row r="36">
      <c r="A36" s="15" t="inlineStr">
        <is>
          <t>Октябрьское</t>
        </is>
      </c>
      <c r="B36" s="12" t="n">
        <v>3.3</v>
      </c>
      <c r="C36" s="13" t="n">
        <v>1.1</v>
      </c>
      <c r="D36" s="13" t="n">
        <v>2.1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86</v>
      </c>
      <c r="K36" s="13" t="n">
        <v>14</v>
      </c>
      <c r="L36" s="12" t="n">
        <v>0</v>
      </c>
      <c r="M36" s="13" t="n">
        <v>17</v>
      </c>
      <c r="N36" s="13" t="n">
        <v>25</v>
      </c>
      <c r="O36" s="12" t="n">
        <v>58</v>
      </c>
      <c r="P36" s="13" t="n">
        <v>0</v>
      </c>
      <c r="Q36" s="13" t="n">
        <v>2</v>
      </c>
      <c r="R36" s="12" t="n">
        <v>98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2026-10-22T04:14:33Z</dcterms:created>
  <dcterms:modified xsi:type="dcterms:W3CDTF">2026-10-22T04:14:33Z</dcterms:modified>
</cp:coreProperties>
</file>