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78</v>
      </c>
      <c r="U7" s="14" t="n">
        <v>22</v>
      </c>
    </row>
    <row r="8">
      <c r="A8" s="15" t="inlineStr">
        <is>
          <t>Каменск-Уральский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17</v>
      </c>
      <c r="H8" s="13" t="n">
        <v>39</v>
      </c>
      <c r="I8" s="12" t="n">
        <v>44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11</v>
      </c>
      <c r="T8" s="13" t="n">
        <v>78</v>
      </c>
      <c r="U8" s="14" t="n">
        <v>11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78</v>
      </c>
      <c r="U9" s="14" t="n">
        <v>22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9</v>
      </c>
      <c r="T10" s="13" t="n">
        <v>74</v>
      </c>
      <c r="U10" s="14" t="n">
        <v>17</v>
      </c>
    </row>
    <row r="11">
      <c r="A11" s="16" t="inlineStr">
        <is>
          <t>Челябинск</t>
        </is>
      </c>
      <c r="B11" s="17" t="n">
        <v>2.3</v>
      </c>
      <c r="C11" s="18" t="n">
        <v>3.3</v>
      </c>
      <c r="D11" s="18" t="n">
        <v>1.1</v>
      </c>
      <c r="E11" s="18" t="n">
        <v>3.2</v>
      </c>
      <c r="F11" s="19" t="n">
        <v>1.1</v>
      </c>
      <c r="G11" s="18" t="n">
        <v>32</v>
      </c>
      <c r="H11" s="18" t="n">
        <v>35</v>
      </c>
      <c r="I11" s="17" t="n">
        <v>33</v>
      </c>
      <c r="J11" s="18" t="n">
        <v>24</v>
      </c>
      <c r="K11" s="18" t="n">
        <v>19</v>
      </c>
      <c r="L11" s="17" t="n">
        <v>57</v>
      </c>
      <c r="M11" s="18" t="n">
        <v>100</v>
      </c>
      <c r="N11" s="18" t="n">
        <v>0</v>
      </c>
      <c r="O11" s="17" t="n">
        <v>0</v>
      </c>
      <c r="P11" s="18" t="n">
        <v>20</v>
      </c>
      <c r="Q11" s="18" t="n">
        <v>32</v>
      </c>
      <c r="R11" s="17" t="n">
        <v>48</v>
      </c>
      <c r="S11" s="18" t="n">
        <v>83</v>
      </c>
      <c r="T11" s="18" t="n">
        <v>17</v>
      </c>
      <c r="U11" s="19" t="n">
        <v>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81</v>
      </c>
      <c r="K12" s="13" t="n">
        <v>19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2.3</v>
      </c>
      <c r="C13" s="13" t="n">
        <v>3.3</v>
      </c>
      <c r="D13" s="13" t="n">
        <v>1.2</v>
      </c>
      <c r="E13" s="13" t="n">
        <v>3.2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14</v>
      </c>
      <c r="K13" s="13" t="n">
        <v>33</v>
      </c>
      <c r="L13" s="12" t="n">
        <v>53</v>
      </c>
      <c r="M13" s="13" t="n">
        <v>67</v>
      </c>
      <c r="N13" s="13" t="n">
        <v>33</v>
      </c>
      <c r="O13" s="12" t="n">
        <v>0</v>
      </c>
      <c r="P13" s="13" t="n">
        <v>19</v>
      </c>
      <c r="Q13" s="13" t="n">
        <v>48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38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1.1</v>
      </c>
      <c r="C15" s="13" t="n">
        <v>3.3</v>
      </c>
      <c r="D15" s="13" t="n">
        <v>1.1</v>
      </c>
      <c r="E15" s="13" t="n">
        <v>3.2</v>
      </c>
      <c r="F15" s="14" t="n">
        <v>1.1</v>
      </c>
      <c r="G15" s="13" t="n">
        <v>44</v>
      </c>
      <c r="H15" s="13" t="n">
        <v>28</v>
      </c>
      <c r="I15" s="12" t="n">
        <v>28</v>
      </c>
      <c r="J15" s="13" t="n">
        <v>24</v>
      </c>
      <c r="K15" s="13" t="n">
        <v>19</v>
      </c>
      <c r="L15" s="12" t="n">
        <v>57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33</v>
      </c>
      <c r="R15" s="12" t="n">
        <v>53</v>
      </c>
      <c r="S15" s="13" t="n">
        <v>83</v>
      </c>
      <c r="T15" s="13" t="n">
        <v>17</v>
      </c>
      <c r="U15" s="14" t="n">
        <v>0</v>
      </c>
    </row>
    <row r="16">
      <c r="A16" s="16" t="inlineStr">
        <is>
          <t>Салехард</t>
        </is>
      </c>
      <c r="B16" s="17" t="n">
        <v>3.3</v>
      </c>
      <c r="C16" s="18" t="n">
        <v>2.3</v>
      </c>
      <c r="D16" s="18" t="n">
        <v>1.1</v>
      </c>
      <c r="E16" s="18" t="n">
        <v>3.3</v>
      </c>
      <c r="F16" s="19" t="n">
        <v>3.3</v>
      </c>
      <c r="G16" s="18" t="n">
        <v>0</v>
      </c>
      <c r="H16" s="18" t="n">
        <v>28</v>
      </c>
      <c r="I16" s="17" t="n">
        <v>72</v>
      </c>
      <c r="J16" s="18" t="n">
        <v>48</v>
      </c>
      <c r="K16" s="18" t="n">
        <v>52</v>
      </c>
      <c r="L16" s="17" t="n">
        <v>0</v>
      </c>
      <c r="M16" s="18" t="n">
        <v>84</v>
      </c>
      <c r="N16" s="18" t="n">
        <v>8</v>
      </c>
      <c r="O16" s="17" t="n">
        <v>8</v>
      </c>
      <c r="P16" s="18" t="n">
        <v>0</v>
      </c>
      <c r="Q16" s="18" t="n">
        <v>14</v>
      </c>
      <c r="R16" s="17" t="n">
        <v>86</v>
      </c>
      <c r="S16" s="18" t="n">
        <v>33</v>
      </c>
      <c r="T16" s="18" t="n">
        <v>22</v>
      </c>
      <c r="U16" s="19" t="n">
        <v>45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28</v>
      </c>
      <c r="T18" s="13" t="n">
        <v>22</v>
      </c>
      <c r="U18" s="14" t="n">
        <v>50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Курган</t>
        </is>
      </c>
      <c r="B24" s="17" t="n">
        <v>1.2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33</v>
      </c>
      <c r="H24" s="18" t="n">
        <v>45</v>
      </c>
      <c r="I24" s="17" t="n">
        <v>22</v>
      </c>
      <c r="J24" s="18" t="n">
        <v>0</v>
      </c>
      <c r="K24" s="18" t="n">
        <v>5</v>
      </c>
      <c r="L24" s="17" t="n">
        <v>95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22</v>
      </c>
      <c r="R24" s="17" t="n">
        <v>78</v>
      </c>
      <c r="S24" s="18" t="n">
        <v>33</v>
      </c>
      <c r="T24" s="18" t="n">
        <v>28</v>
      </c>
      <c r="U24" s="19" t="n">
        <v>39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2.2</v>
      </c>
      <c r="G25" s="18" t="n">
        <v>0</v>
      </c>
      <c r="H25" s="18" t="n">
        <v>11</v>
      </c>
      <c r="I25" s="17" t="n">
        <v>89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13</v>
      </c>
      <c r="R25" s="17" t="n">
        <v>87</v>
      </c>
      <c r="S25" s="18" t="n">
        <v>4</v>
      </c>
      <c r="T25" s="18" t="n">
        <v>74</v>
      </c>
      <c r="U25" s="19" t="n">
        <v>22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43</v>
      </c>
      <c r="T26" s="13" t="n">
        <v>18</v>
      </c>
      <c r="U26" s="14" t="n">
        <v>39</v>
      </c>
    </row>
    <row r="27">
      <c r="A27" s="15" t="inlineStr">
        <is>
          <t>Ишим</t>
        </is>
      </c>
      <c r="B27" s="12" t="n">
        <v>2.2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7</v>
      </c>
      <c r="H27" s="13" t="n">
        <v>37</v>
      </c>
      <c r="I27" s="12" t="n">
        <v>56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39</v>
      </c>
      <c r="U27" s="14" t="n">
        <v>61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6</v>
      </c>
      <c r="I28" s="17" t="n">
        <v>94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13</v>
      </c>
      <c r="U28" s="19" t="n">
        <v>87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1.2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33</v>
      </c>
      <c r="R29" s="12" t="n">
        <v>67</v>
      </c>
      <c r="S29" s="13" t="n">
        <v>17</v>
      </c>
      <c r="T29" s="13" t="n">
        <v>44</v>
      </c>
      <c r="U29" s="14" t="n">
        <v>39</v>
      </c>
    </row>
    <row r="30">
      <c r="A30" s="15" t="inlineStr">
        <is>
          <t>Нефтеюганск</t>
        </is>
      </c>
      <c r="B30" s="12" t="n">
        <v>2.3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33</v>
      </c>
      <c r="I30" s="12" t="n">
        <v>67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2.1</v>
      </c>
      <c r="C31" s="13" t="n">
        <v>3.3</v>
      </c>
      <c r="D31" s="13" t="n">
        <v>3.3</v>
      </c>
      <c r="E31" s="13" t="n">
        <v>3.3</v>
      </c>
      <c r="F31" s="14" t="n">
        <v>2.1</v>
      </c>
      <c r="G31" s="13" t="n">
        <v>17</v>
      </c>
      <c r="H31" s="13" t="n">
        <v>33</v>
      </c>
      <c r="I31" s="12" t="n">
        <v>50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28</v>
      </c>
      <c r="T31" s="13" t="n">
        <v>28</v>
      </c>
      <c r="U31" s="14" t="n">
        <v>44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39</v>
      </c>
      <c r="T32" s="13" t="n">
        <v>28</v>
      </c>
      <c r="U32" s="14" t="n">
        <v>33</v>
      </c>
    </row>
    <row r="33">
      <c r="A33" s="15" t="inlineStr">
        <is>
          <t>Сургут</t>
        </is>
      </c>
      <c r="B33" s="12" t="n">
        <v>2.2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44</v>
      </c>
      <c r="I33" s="12" t="n">
        <v>56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6</v>
      </c>
      <c r="T34" s="13" t="n">
        <v>11</v>
      </c>
      <c r="U34" s="14" t="n">
        <v>83</v>
      </c>
    </row>
    <row r="35">
      <c r="A35" s="15" t="inlineStr">
        <is>
          <t>Ларьяк</t>
        </is>
      </c>
      <c r="B35" s="12" t="n">
        <v>3.3</v>
      </c>
      <c r="C35" s="13" t="n">
        <v>2.1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14</v>
      </c>
      <c r="K35" s="13" t="n">
        <v>24</v>
      </c>
      <c r="L35" s="12" t="n">
        <v>62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6</v>
      </c>
      <c r="T36" s="13" t="n">
        <v>11</v>
      </c>
      <c r="U36" s="14" t="n">
        <v>83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2026-11-01T22:12:27Z</dcterms:created>
  <dcterms:modified xsi:type="dcterms:W3CDTF">2026-11-01T22:12:27Z</dcterms:modified>
</cp:coreProperties>
</file>